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<sst xmlns="http://schemas.openxmlformats.org/spreadsheetml/2006/main" count="12" uniqueCount="12">
  <si>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</si>
  <si>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</si>
  <si>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</si>
  <si>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</si>
  <si>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</si>
  <si>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</si>
  <si>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</si>
  <si>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口腔数字印模仪</t>
  </si>
  <si>
    <t>详见附件5</t>
  </si>
  <si>
    <t>2包</t>
  </si>
  <si>
    <t>电动监护床</t>
  </si>
  <si>
    <t>1、要求床面尺寸：长度1945mm± 20mm，宽度915mm± 20mm；2、要求整床高低升降―升降位移高度≥300mm，升降最低点由470mm ± 20mm， 至最高点770mm ± 20 mm；3、要求背部升降角度0-75度 ± 2度，腿部升降角度0-40度 ± 2度；4、要求床台正反倾斜―倾斜角度≥±12度，于任意高度、角度，床台降到最低点时，均能执行电动倾斜功能；5、要求具备背腿连动功能，预防褥疮发生，方便医护人员进行患者照护；6、要求电机马达：采用原装医用马达，床台、背部、腿部升降、倾斜电动马达共四组，通过国际医疗级安规认证；安全、恒速、静音、无静电，符合IP66 防水防尘保护等级；7、▲要求具备护栏双侧升降控制器：嵌入式升降控制器两组，安装于左右护栏内侧；清晰的床台、背部、腿部及头脚连动升降图形薄膜式按钮，操作方便；8、▲要求具备电动CPR(心肺复苏)功能：床体两侧下方具备电动CPR按键(心肺复苏)，避免病患误操作。遇急救时，单键操作10秒内即可将整床速降放平；9、▲要求具备单键式座椅床姿功能（心脏椅位）：单键操作即可实现座椅姿势，提高病患舒适度；10、▲要求具备单键式整床放平功能（检查体位）：单键操操作即可整床放平，不需进行个操作，一步到位，方便病患的检查及诊断作业；11、要求床面具透气孔及有手部、腹部、膝部、脚部、胸部等八个束缚带固定孔， 表面平整、无毛边不伤手；12、要求床面四角具床垫止滑垫，防止床垫左右滑动；13、▲要求能够直接于床边进行x光透视摄影；14、要求安全载重：≥230kg；15、要求至少标配：标准医用床垫：1片/床，输液架：1支/床，升降床旁桌1张；16、▲要求使用寿命≥8年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</si>
</sst>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4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color rgb="FF000000"/>
      <name val="Microsoft YaHei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sz val="10"/>
      <name val="Geneva"/>
      <charset val="134"/>
    </font>
    <font>
      <b/>
      <sz val="15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0"/>
      <name val="RotisSansSerif"/>
      <charset val="134"/>
    </font>
    <font>
      <sz val="11"/>
      <color theme="1"/>
      <name val="RotisSansSerif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0" borderId="0"/>
    <xf numFmtId="0" fontId="1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0"/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5" fillId="28" borderId="1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28" borderId="3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/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/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5" fillId="2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" fillId="7" borderId="0" applyNumberFormat="0" applyBorder="0" applyAlignment="0" applyProtection="0">
      <alignment vertical="center"/>
    </xf>
    <xf numFmtId="0" fontId="22" fillId="0" borderId="0"/>
    <xf numFmtId="0" fontId="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/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/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/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5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0" borderId="0"/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5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6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/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/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/>
    <xf numFmtId="0" fontId="6" fillId="17" borderId="0" applyNumberFormat="0" applyBorder="0" applyAlignment="0" applyProtection="0">
      <alignment vertical="center"/>
    </xf>
    <xf numFmtId="0" fontId="17" fillId="0" borderId="0"/>
    <xf numFmtId="0" fontId="39" fillId="54" borderId="1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/>
    <xf numFmtId="0" fontId="25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/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/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6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/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/>
    <xf numFmtId="0" fontId="6" fillId="17" borderId="0" applyNumberFormat="0" applyBorder="0" applyAlignment="0" applyProtection="0">
      <alignment vertical="center"/>
    </xf>
    <xf numFmtId="0" fontId="17" fillId="0" borderId="0"/>
    <xf numFmtId="0" fontId="6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/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/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/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/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/>
    <xf numFmtId="0" fontId="5" fillId="2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/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3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9" fontId="0" fillId="0" borderId="0" applyFont="0" applyFill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>
      <alignment vertical="center"/>
    </xf>
    <xf numFmtId="0" fontId="17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/>
    <xf numFmtId="9" fontId="0" fillId="0" borderId="0" applyFont="0" applyFill="0" applyBorder="0" applyAlignment="0" applyProtection="0">
      <alignment vertical="center"/>
    </xf>
    <xf numFmtId="0" fontId="17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0" borderId="0"/>
    <xf numFmtId="0" fontId="27" fillId="7" borderId="0" applyNumberFormat="0" applyBorder="0" applyAlignment="0" applyProtection="0">
      <alignment vertical="center"/>
    </xf>
    <xf numFmtId="0" fontId="17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/>
    <xf numFmtId="0" fontId="22" fillId="0" borderId="0"/>
    <xf numFmtId="0" fontId="34" fillId="36" borderId="0" applyNumberFormat="0" applyBorder="0" applyAlignment="0" applyProtection="0">
      <alignment vertical="center"/>
    </xf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54" borderId="17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 applyNumberFormat="0" applyFill="0" applyBorder="0" applyAlignment="0" applyProtection="0"/>
    <xf numFmtId="0" fontId="0" fillId="0" borderId="0"/>
    <xf numFmtId="0" fontId="17" fillId="0" borderId="0"/>
    <xf numFmtId="0" fontId="17" fillId="0" borderId="0"/>
    <xf numFmtId="0" fontId="34" fillId="36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54" borderId="17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 applyNumberFormat="0" applyFill="0" applyBorder="0" applyAlignment="0" applyProtection="0"/>
    <xf numFmtId="0" fontId="9" fillId="10" borderId="2" applyNumberFormat="0" applyAlignment="0" applyProtection="0">
      <alignment vertical="center"/>
    </xf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7" fillId="0" borderId="0"/>
    <xf numFmtId="0" fontId="40" fillId="27" borderId="17" applyNumberFormat="0" applyAlignment="0" applyProtection="0">
      <alignment vertical="center"/>
    </xf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0" fillId="0" borderId="0" applyNumberFormat="0" applyFill="0" applyBorder="0" applyAlignment="0" applyProtection="0"/>
    <xf numFmtId="0" fontId="9" fillId="10" borderId="2" applyNumberFormat="0" applyAlignment="0" applyProtection="0">
      <alignment vertical="center"/>
    </xf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40" fillId="27" borderId="17" applyNumberFormat="0" applyAlignment="0" applyProtection="0">
      <alignment vertical="center"/>
    </xf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40" fillId="27" borderId="17" applyNumberFormat="0" applyAlignment="0" applyProtection="0">
      <alignment vertical="center"/>
    </xf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40" fillId="27" borderId="17" applyNumberFormat="0" applyAlignment="0" applyProtection="0">
      <alignment vertical="center"/>
    </xf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40" fillId="27" borderId="17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0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7" fillId="0" borderId="0">
      <alignment vertical="center"/>
    </xf>
    <xf numFmtId="0" fontId="17" fillId="52" borderId="16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52" borderId="16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/>
    <xf numFmtId="0" fontId="17" fillId="0" borderId="0">
      <alignment vertical="center"/>
    </xf>
    <xf numFmtId="0" fontId="0" fillId="0" borderId="0" applyNumberFormat="0" applyFill="0" applyBorder="0" applyAlignment="0" applyProtection="0"/>
    <xf numFmtId="0" fontId="17" fillId="0" borderId="0">
      <alignment vertical="center"/>
    </xf>
    <xf numFmtId="0" fontId="0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17" fillId="52" borderId="16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52" borderId="16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52" borderId="16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52" borderId="16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54" borderId="18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54" borderId="18" applyNumberFormat="0" applyAlignment="0" applyProtection="0">
      <alignment vertical="center"/>
    </xf>
    <xf numFmtId="0" fontId="17" fillId="0" borderId="0"/>
    <xf numFmtId="0" fontId="17" fillId="52" borderId="16" applyNumberFormat="0" applyFon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54" borderId="18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7" fillId="0" borderId="0">
      <alignment vertical="center"/>
    </xf>
    <xf numFmtId="0" fontId="0" fillId="0" borderId="0" applyNumberFormat="0" applyFill="0" applyBorder="0" applyAlignment="0" applyProtection="0"/>
    <xf numFmtId="43" fontId="17" fillId="0" borderId="0">
      <alignment vertical="center"/>
    </xf>
    <xf numFmtId="0" fontId="0" fillId="0" borderId="0" applyNumberFormat="0" applyFill="0" applyBorder="0" applyAlignment="0" applyProtection="0"/>
    <xf numFmtId="43" fontId="1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1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4" borderId="18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7" borderId="17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  <xf numFmtId="0" fontId="17" fillId="52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2" borderId="16" applyNumberFormat="0" applyFont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常规 2 13 4 2" xfId="2"/>
    <cellStyle name="20% - 强调文字颜色 3" xfId="3" builtinId="38"/>
    <cellStyle name="输出 3" xfId="4"/>
    <cellStyle name="40% - 强调文字颜色 4 5 2 4 2" xfId="5"/>
    <cellStyle name="20% - 强调文字颜色 2 4 2 3" xfId="6"/>
    <cellStyle name="输入" xfId="7" builtinId="20"/>
    <cellStyle name="检查单元格 8 3" xfId="8"/>
    <cellStyle name="20% - 强调文字颜色 2 3 6" xfId="9"/>
    <cellStyle name="货币" xfId="10" builtinId="4"/>
    <cellStyle name="20% - 强调文字颜色 2 11 2 3 2" xfId="11"/>
    <cellStyle name="常规 15 4 2" xfId="12"/>
    <cellStyle name="20% - 强调文字颜色 4 8 2 5" xfId="13"/>
    <cellStyle name="20% - 强调文字颜色 1 6 2 2" xfId="14"/>
    <cellStyle name="_ET_STYLE_NoName_00_ 9" xfId="15"/>
    <cellStyle name="千位分隔[0]" xfId="16" builtinId="6"/>
    <cellStyle name="40% - 强调文字颜色 3 3 3 2" xfId="17"/>
    <cellStyle name="40% - 强调文字颜色 3" xfId="18" builtinId="39"/>
    <cellStyle name="40% - 强调文字颜色 5 7 2 5" xfId="19"/>
    <cellStyle name="差" xfId="20" builtinId="27"/>
    <cellStyle name="40% - 强调文字颜色 5 6 2 4 2" xfId="21"/>
    <cellStyle name="40% - 强调文字颜色 3 5 3" xfId="22"/>
    <cellStyle name="20% - 强调文字颜色 3 11 2 2" xfId="23"/>
    <cellStyle name="千位分隔" xfId="24" builtinId="3"/>
    <cellStyle name="20% - 强调文字颜色 2 5 2 4 2" xfId="25"/>
    <cellStyle name="40% - 强调文字颜色 1 6 2 4" xfId="26"/>
    <cellStyle name="20% - 强调文字颜色 6 11 2 3 2" xfId="27"/>
    <cellStyle name="20% - 强调文字颜色 1 7 2 2 3" xfId="28"/>
    <cellStyle name="60% - 强调文字颜色 3" xfId="29" builtinId="40"/>
    <cellStyle name="超链接" xfId="30" builtinId="8"/>
    <cellStyle name="20% - 强调文字颜色 2 8 5" xfId="31"/>
    <cellStyle name="20% - 强调文字颜色 1 11" xfId="32"/>
    <cellStyle name="百分比" xfId="33" builtinId="5"/>
    <cellStyle name="标题 2 2 6 2" xfId="34"/>
    <cellStyle name="20% - 强调文字颜色 2 5 2 2 3" xfId="35"/>
    <cellStyle name="20% - 强调文字颜色 1 6 5 2" xfId="36"/>
    <cellStyle name="已访问的超链接" xfId="37" builtinId="9"/>
    <cellStyle name="20% - 强调文字颜色 6 4 2 2" xfId="38"/>
    <cellStyle name="60% - 强调文字颜色 6 11 3 2" xfId="39"/>
    <cellStyle name="40% - 强调文字颜色 5 10 3 2" xfId="40"/>
    <cellStyle name="40% - 强调文字颜色 3 11 2 4" xfId="41"/>
    <cellStyle name="20% - 强调文字颜色 2 10 2 4" xfId="42"/>
    <cellStyle name="40% - 强调文字颜色 1 8 3 3" xfId="43"/>
    <cellStyle name="20% - 强调文字颜色 4 5" xfId="44"/>
    <cellStyle name="注释" xfId="45" builtinId="10"/>
    <cellStyle name="60% - 强调文字颜色 2 3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40% - 强调文字颜色 3 11 2 3 2" xfId="56"/>
    <cellStyle name="20% - 强调文字颜色 4 4 2" xfId="57"/>
    <cellStyle name="20% - 强调文字颜色 2 10 2 3 2" xfId="58"/>
    <cellStyle name="链接单元格 6 4 2" xfId="59"/>
    <cellStyle name="标题" xfId="60" builtinId="15"/>
    <cellStyle name="解释性文本" xfId="61" builtinId="53"/>
    <cellStyle name="标题 1 5 2" xfId="62"/>
    <cellStyle name="40% - 强调文字颜色 2 8 4 2" xfId="63"/>
    <cellStyle name="20% - 强调文字颜色 4 7 2 3 3" xfId="64"/>
    <cellStyle name="20% - 强调文字颜色 2 3 2 2 2" xfId="65"/>
    <cellStyle name="汇总 7 5 2" xfId="66"/>
    <cellStyle name="标题 1" xfId="67" builtinId="16"/>
    <cellStyle name="20% - 强调文字颜色 1 11 4" xfId="68"/>
    <cellStyle name="20% - 强调文字颜色 2 3 2 2 3" xfId="69"/>
    <cellStyle name="标题 2" xfId="70" builtinId="17"/>
    <cellStyle name="20% - 强调文字颜色 1 11 5" xfId="71"/>
    <cellStyle name="40% - 强调文字颜色 2 11 4 3" xfId="72"/>
    <cellStyle name="40% - 强调文字颜色 1 8 2" xfId="73"/>
    <cellStyle name="20% - 强调文字颜色 1 10 4 3" xfId="74"/>
    <cellStyle name="40% - 强调文字颜色 2 11 2 3 2" xfId="75"/>
    <cellStyle name="40% - 强调文字颜色 1 6 2 2" xfId="76"/>
    <cellStyle name="20% - 强调文字颜色 1 10 2 3 2" xfId="77"/>
    <cellStyle name="60% - 强调文字颜色 1" xfId="78" builtinId="32"/>
    <cellStyle name="标题 3" xfId="79" builtinId="18"/>
    <cellStyle name="20% - 强调文字颜色 1 11 6" xfId="80"/>
    <cellStyle name="适中 2 6 2" xfId="81"/>
    <cellStyle name="强调文字颜色 6 9 3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2 4 2" xfId="88"/>
    <cellStyle name="20% - 强调文字颜色 5 10 2 4" xfId="89"/>
    <cellStyle name="20% - 强调文字颜色 1 3 4 3" xfId="90"/>
    <cellStyle name="计算" xfId="91" builtinId="22"/>
    <cellStyle name="标题 1 2 2 4" xfId="92"/>
    <cellStyle name="60% - 强调文字颜色 2 8 2 3" xfId="93"/>
    <cellStyle name="20% - 强调文字颜色 5 7 5 2" xfId="94"/>
    <cellStyle name="_ET_STYLE_NoName_00_ 3 6" xfId="95"/>
    <cellStyle name="标题 2 8 2 2" xfId="96"/>
    <cellStyle name="40% - 强调文字颜色 3 6 2 3" xfId="97"/>
    <cellStyle name="20% - 强调文字颜色 1 9 2 2 2" xfId="98"/>
    <cellStyle name="40% - 强调文字颜色 6 10 2 5" xfId="99"/>
    <cellStyle name="20% - 强调文字颜色 1 4 3" xfId="100"/>
    <cellStyle name="差 2 2 7" xfId="101"/>
    <cellStyle name="检查单元格" xfId="102" builtinId="23"/>
    <cellStyle name="20% - 强调文字颜色 6" xfId="103" builtinId="50"/>
    <cellStyle name="汇总 2 4 3" xfId="104"/>
    <cellStyle name="40% - 强调文字颜色 1 11 5" xfId="105"/>
    <cellStyle name="20% - 强调文字颜色 2 8 2 2" xfId="106"/>
    <cellStyle name="强调文字颜色 2" xfId="107" builtinId="33"/>
    <cellStyle name="标题 3 4 3 2" xfId="108"/>
    <cellStyle name="40% - 强调文字颜色 4 2 3 3" xfId="109"/>
    <cellStyle name="链接单元格" xfId="110" builtinId="24"/>
    <cellStyle name="20% - 强调文字颜色 6 3 5" xfId="111"/>
    <cellStyle name="强调文字颜色 6 8 4" xfId="112"/>
    <cellStyle name="20% - 强调文字颜色 4 5 2 3" xfId="113"/>
    <cellStyle name="汇总" xfId="114" builtinId="25"/>
    <cellStyle name="20% - 强调文字颜色 1 6 6" xfId="115"/>
    <cellStyle name="40% - 强调文字颜色 5 6 2 5" xfId="116"/>
    <cellStyle name="20% - 强调文字颜色 3 11 3" xfId="117"/>
    <cellStyle name="常规 4 8 2 3" xfId="118"/>
    <cellStyle name="40% - 强调文字颜色 4 11 2 2" xfId="119"/>
    <cellStyle name="40% - 强调文字颜色 2 5 3" xfId="120"/>
    <cellStyle name="20% - 强调文字颜色 3 10 2 2" xfId="121"/>
    <cellStyle name="好" xfId="122" builtinId="26"/>
    <cellStyle name="差 2 3 2" xfId="123"/>
    <cellStyle name="20% - 强调文字颜色 2 4 2 3 3" xfId="124"/>
    <cellStyle name="常规 3 13 4" xfId="125"/>
    <cellStyle name="适中" xfId="126" builtinId="28"/>
    <cellStyle name="20% - 强调文字颜色 2 4 2 5" xfId="127"/>
    <cellStyle name="20% - 强调文字颜色 5" xfId="128" builtinId="46"/>
    <cellStyle name="标题 5 3 3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40% - 强调文字颜色 6 11 2 4 2" xfId="137"/>
    <cellStyle name="20% - 强调文字颜色 2 4 2 2" xfId="138"/>
    <cellStyle name="20% - 强调文字颜色 5 10 2 4 2" xfId="139"/>
    <cellStyle name="20% - 强调文字颜色 2" xfId="140" builtinId="34"/>
    <cellStyle name="百分比 3 5 3" xfId="141"/>
    <cellStyle name="20% - 强调文字颜色 1 4 4 3" xfId="142"/>
    <cellStyle name="40% - 强调文字颜色 2" xfId="143" builtinId="35"/>
    <cellStyle name="40% - 强调文字颜色 1 11 6" xfId="144"/>
    <cellStyle name="20% - 强调文字颜色 2 8 2 3" xfId="145"/>
    <cellStyle name="千位分隔 2 2 4 2" xfId="146"/>
    <cellStyle name="检查单元格 11 3 2" xfId="147"/>
    <cellStyle name="强调文字颜色 3" xfId="148" builtinId="37"/>
    <cellStyle name="标题 3 4 3 3" xfId="149"/>
    <cellStyle name="20% - 强调文字颜色 2 8 2 4" xfId="150"/>
    <cellStyle name="千位分隔 2 2 4 3" xfId="151"/>
    <cellStyle name="检查单元格 11 3 3" xfId="152"/>
    <cellStyle name="强调文字颜色 4" xfId="153" builtinId="41"/>
    <cellStyle name="20% - 强调文字颜色 5 5 2 2 2" xfId="154"/>
    <cellStyle name="20% - 强调文字颜色 2 4 2 4" xfId="155"/>
    <cellStyle name="20% - 强调文字颜色 4" xfId="156" builtinId="42"/>
    <cellStyle name="标题 5 3 2" xfId="157"/>
    <cellStyle name="标题 1 2 2 4 3" xfId="158"/>
    <cellStyle name="20% - 强调文字颜色 2 6 2 2 2" xfId="159"/>
    <cellStyle name="标题 2 8 2" xfId="160"/>
    <cellStyle name="20% - 强调文字颜色 1 9 2 2" xfId="161"/>
    <cellStyle name="40% - 强调文字颜色 4" xfId="162" builtinId="43"/>
    <cellStyle name="标题 2 5 3 2" xfId="163"/>
    <cellStyle name="40% - 强调文字颜色 3 3 3 3" xfId="164"/>
    <cellStyle name="40% - 强调文字颜色 5 4 4 2" xfId="165"/>
    <cellStyle name="20% - 强调文字颜色 2 8 2 5" xfId="166"/>
    <cellStyle name="强调文字颜色 5" xfId="167" builtinId="45"/>
    <cellStyle name="百分比 3 2 3 2" xfId="168"/>
    <cellStyle name="60% - 强调文字颜色 6 5 2" xfId="169"/>
    <cellStyle name="20% - 强调文字颜色 5 5 2 2 3" xfId="170"/>
    <cellStyle name="40% - 强调文字颜色 4 3 6" xfId="171"/>
    <cellStyle name="20% - 强调文字颜色 2 6 5 2" xfId="172"/>
    <cellStyle name="标题 3 2 6 2" xfId="173"/>
    <cellStyle name="好 9 2" xfId="174"/>
    <cellStyle name="20% - 强调文字颜色 2 6 2 2 3" xfId="175"/>
    <cellStyle name="标题 2 8 3" xfId="176"/>
    <cellStyle name="20% - 强调文字颜色 3 4 2 4 2" xfId="177"/>
    <cellStyle name="20% - 强调文字颜色 1 9 2 3" xfId="178"/>
    <cellStyle name="40% - 强调文字颜色 5" xfId="179" builtinId="47"/>
    <cellStyle name="标题 2 5 3 3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标题 2 8 4" xfId="187"/>
    <cellStyle name="20% - 强调文字颜色 1 9 2 4" xfId="188"/>
    <cellStyle name="适中 8 2" xfId="189"/>
    <cellStyle name="40% - 强调文字颜色 6" xfId="190" builtinId="51"/>
    <cellStyle name="60% - 强调文字颜色 6" xfId="191" builtinId="52"/>
    <cellStyle name="40% - 强调文字颜色 5 9 2 2 3" xfId="192"/>
    <cellStyle name="_ET_STYLE_NoName_00_ 5" xfId="193"/>
    <cellStyle name="20% - 强调文字颜色 6 4 2 3 3" xfId="194"/>
    <cellStyle name="20% - 强调文字颜色 1 3 4 2" xfId="195"/>
    <cellStyle name="60% - 强调文字颜色 2 8 2 2" xfId="196"/>
    <cellStyle name="_ET_STYLE_NoName_00_ 3 5" xfId="197"/>
    <cellStyle name="_ET_STYLE_NoName_00_" xfId="198"/>
    <cellStyle name="差 9 2 2" xfId="199"/>
    <cellStyle name="_ET_STYLE_NoName_00_ 2" xfId="200"/>
    <cellStyle name="_ET_STYLE_NoName_00_ 3" xfId="201"/>
    <cellStyle name="_ET_STYLE_NoName_00_ 6" xfId="202"/>
    <cellStyle name="60% - 强调文字颜色 2 6 2 2" xfId="203"/>
    <cellStyle name="_ET_STYLE_NoName_00_ 2 2" xfId="204"/>
    <cellStyle name="_ET_STYLE_NoName_00_ 2 3" xfId="205"/>
    <cellStyle name="_ET_STYLE_NoName_00_ 2 4" xfId="206"/>
    <cellStyle name="20% - 强调文字颜色 6 4 2 2 3" xfId="207"/>
    <cellStyle name="20% - 强调文字颜色 1 3 3 2" xfId="208"/>
    <cellStyle name="_ET_STYLE_NoName_00_ 2 5" xfId="209"/>
    <cellStyle name="20% - 强调文字颜色 1 3 3 3" xfId="210"/>
    <cellStyle name="20% - 强调文字颜色 5 7 4 2" xfId="211"/>
    <cellStyle name="_ET_STYLE_NoName_00_ 2 6" xfId="212"/>
    <cellStyle name="_ET_STYLE_NoName_00_ 3 2" xfId="213"/>
    <cellStyle name="_ET_STYLE_NoName_00_ 3 3" xfId="214"/>
    <cellStyle name="_ET_STYLE_NoName_00_ 3 4" xfId="215"/>
    <cellStyle name="20% - 强调文字颜色 2 11 3 2" xfId="216"/>
    <cellStyle name="_ET_STYLE_NoName_00_ 7" xfId="217"/>
    <cellStyle name="60% - 强调文字颜色 2 6 2 3" xfId="218"/>
    <cellStyle name="20% - 强调文字颜色 5 5 5 2" xfId="219"/>
    <cellStyle name="20% - 强调文字颜色 2 11 3 3" xfId="220"/>
    <cellStyle name="40% - 强调文字颜色 1 9 4 2" xfId="221"/>
    <cellStyle name="20% - 强调文字颜色 5 7 2 2 2" xfId="222"/>
    <cellStyle name="_ET_STYLE_NoName_00_ 8" xfId="223"/>
    <cellStyle name="20% - 强调文字颜色 2 8 4" xfId="224"/>
    <cellStyle name="40% - 强调文字颜色 2 11" xfId="225"/>
    <cellStyle name="20% - 强调文字颜色 1 10" xfId="226"/>
    <cellStyle name="40% - 强调文字颜色 6 2 6" xfId="227"/>
    <cellStyle name="20% - 强调文字颜色 2 8 4 2" xfId="228"/>
    <cellStyle name="40% - 强调文字颜色 2 11 2" xfId="229"/>
    <cellStyle name="20% - 强调文字颜色 1 10 2" xfId="230"/>
    <cellStyle name="40% - 强调文字颜色 2 7 2 2 3" xfId="231"/>
    <cellStyle name="40% - 强调文字颜色 2 11 2 2" xfId="232"/>
    <cellStyle name="20% - 强调文字颜色 1 10 2 2" xfId="233"/>
    <cellStyle name="40% - 强调文字颜色 2 11 3 3" xfId="234"/>
    <cellStyle name="40% - 强调文字颜色 1 7 2" xfId="235"/>
    <cellStyle name="20% - 强调文字颜色 1 10 3 3" xfId="236"/>
    <cellStyle name="40% - 强调文字颜色 2 11 2 2 2" xfId="237"/>
    <cellStyle name="20% - 强调文字颜色 1 10 2 2 2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40% - 强调文字颜色 1 6 3" xfId="244"/>
    <cellStyle name="60% - 强调文字颜色 5 11 3 2" xfId="245"/>
    <cellStyle name="常规 4 7 3 3" xfId="246"/>
    <cellStyle name="40% - 强调文字颜色 4 10 3 2" xfId="247"/>
    <cellStyle name="40% - 强调文字颜色 2 11 2 4" xfId="248"/>
    <cellStyle name="20% - 强调文字颜色 1 10 2 4" xfId="249"/>
    <cellStyle name="40% - 强调文字颜色 2 11 2 4 2" xfId="250"/>
    <cellStyle name="60% - 强调文字颜色 4 10 2 3" xfId="251"/>
    <cellStyle name="40% - 强调文字颜色 1 6 3 2" xfId="252"/>
    <cellStyle name="20% - 强调文字颜色 1 10 2 4 2" xfId="253"/>
    <cellStyle name="20% - 强调文字颜色 4 9 2 3 3" xfId="254"/>
    <cellStyle name="20% - 强调文字颜色 2 5 2 2 2" xfId="255"/>
    <cellStyle name="40% - 强调文字颜色 1 6 4" xfId="256"/>
    <cellStyle name="60% - 强调文字颜色 5 11 3 3" xfId="257"/>
    <cellStyle name="40% - 强调文字颜色 2 11 2 5" xfId="258"/>
    <cellStyle name="40% - 强调文字颜色 6 7 4 2" xfId="259"/>
    <cellStyle name="40% - 强调文字颜色 4 10 3 3" xfId="260"/>
    <cellStyle name="20% - 强调文字颜色 1 10 2 5" xfId="261"/>
    <cellStyle name="20% - 强调文字颜色 2 8 4 3" xfId="262"/>
    <cellStyle name="20% - 强调文字颜色 5 2 2" xfId="263"/>
    <cellStyle name="40% - 强调文字颜色 2 11 3" xfId="264"/>
    <cellStyle name="20% - 强调文字颜色 1 10 3" xfId="265"/>
    <cellStyle name="40% - 强调文字颜色 2 7 2 3 3" xfId="266"/>
    <cellStyle name="40% - 强调文字颜色 2 11 3 2" xfId="267"/>
    <cellStyle name="20% - 强调文字颜色 1 10 3 2" xfId="268"/>
    <cellStyle name="汇总 7 4 2" xfId="269"/>
    <cellStyle name="40% - 强调文字颜色 2 11 4" xfId="270"/>
    <cellStyle name="20% - 强调文字颜色 1 10 4" xfId="271"/>
    <cellStyle name="40% - 强调文字颜色 2 11 4 2" xfId="272"/>
    <cellStyle name="20% - 强调文字颜色 1 10 4 2" xfId="273"/>
    <cellStyle name="汇总 7 4 3" xfId="274"/>
    <cellStyle name="40% - 强调文字颜色 2 11 5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40% - 强调文字颜色 6 3 6" xfId="281"/>
    <cellStyle name="20% - 强调文字颜色 2 8 5 2" xfId="282"/>
    <cellStyle name="20% - 强调文字颜色 1 11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1 2 2 5" xfId="289"/>
    <cellStyle name="40% - 强调文字颜色 2 6 2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解释性文本 10 4" xfId="297"/>
    <cellStyle name="20% - 强调文字颜色 1 8 2 2 2" xfId="298"/>
    <cellStyle name="常规 4 8 3 3" xfId="299"/>
    <cellStyle name="40% - 强调文字颜色 4 11 3 2" xfId="300"/>
    <cellStyle name="强调文字颜色 6 10 2" xfId="301"/>
    <cellStyle name="40% - 强调文字颜色 2 6 3" xfId="302"/>
    <cellStyle name="20% - 强调文字颜色 1 11 2 4" xfId="303"/>
    <cellStyle name="20% - 强调文字颜色 3 10 3 2" xfId="304"/>
    <cellStyle name="强调文字颜色 6 10 2 2" xfId="305"/>
    <cellStyle name="40% - 强调文字颜色 2 6 3 2" xfId="306"/>
    <cellStyle name="20% - 强调文字颜色 1 11 2 4 2" xfId="307"/>
    <cellStyle name="20% - 强调文字颜色 3 10 3 3" xfId="308"/>
    <cellStyle name="40% - 强调文字颜色 6 8 4 2" xfId="309"/>
    <cellStyle name="40% - 强调文字颜色 4 11 3 3" xfId="310"/>
    <cellStyle name="强调文字颜色 6 10 3" xfId="311"/>
    <cellStyle name="40% - 强调文字颜色 2 6 4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20% - 强调文字颜色 5 2 2 3 2" xfId="321"/>
    <cellStyle name="标题 1 3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2 4 4 3" xfId="328"/>
    <cellStyle name="20% - 强调文字颜色 1 2 2" xfId="329"/>
    <cellStyle name="20% - 强调文字颜色 1 2 2 2" xfId="330"/>
    <cellStyle name="20% - 强调文字颜色 3 6 2 3 3" xfId="331"/>
    <cellStyle name="20% - 强调文字颜色 1 2 2 2 2" xfId="332"/>
    <cellStyle name="常规 7 4 4" xfId="333"/>
    <cellStyle name="40% - 强调文字颜色 6 5 3 2" xfId="334"/>
    <cellStyle name="20% - 强调文字颜色 1 2 2 2 3" xfId="335"/>
    <cellStyle name="20% - 强调文字颜色 1 2 2 3" xfId="336"/>
    <cellStyle name="20% - 强调文字颜色 1 2 2 3 2" xfId="337"/>
    <cellStyle name="20% - 强调文字颜色 3 9 2 4" xfId="338"/>
    <cellStyle name="常规 7 5 4" xfId="339"/>
    <cellStyle name="40% - 强调文字颜色 6 5 4 2" xfId="340"/>
    <cellStyle name="20% - 强调文字颜色 1 2 2 3 3" xfId="341"/>
    <cellStyle name="20% - 强调文字颜色 3 9 2 5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40% - 强调文字颜色 3 11 5" xfId="348"/>
    <cellStyle name="20% - 强调文字颜色 2 10 5" xfId="349"/>
    <cellStyle name="链接单元格 11" xfId="350"/>
    <cellStyle name="60% - 强调文字颜色 5 10 2" xfId="351"/>
    <cellStyle name="20% - 强调文字颜色 1 2 3 2" xfId="352"/>
    <cellStyle name="20% - 强调文字颜色 2 10 6" xfId="353"/>
    <cellStyle name="60% - 强调文字颜色 3 4 4 2" xfId="354"/>
    <cellStyle name="40% - 强调文字颜色 3 11 6" xfId="355"/>
    <cellStyle name="60% - 强调文字颜色 5 10 3" xfId="356"/>
    <cellStyle name="20% - 强调文字颜色 1 2 3 3" xfId="357"/>
    <cellStyle name="20% - 强调文字颜色 2 9 2 2" xfId="358"/>
    <cellStyle name="60% - 强调文字颜色 5 11" xfId="359"/>
    <cellStyle name="40% - 强调文字颜色 4 10" xfId="360"/>
    <cellStyle name="20% - 强调文字颜色 1 2 4" xfId="361"/>
    <cellStyle name="强调文字颜色 1 7 3" xfId="362"/>
    <cellStyle name="20% - 强调文字颜色 2 7 2 2 2" xfId="363"/>
    <cellStyle name="20% - 强调文字颜色 2 9 2 2 2" xfId="364"/>
    <cellStyle name="20% - 强调文字颜色 2 11 5" xfId="365"/>
    <cellStyle name="60% - 强调文字颜色 5 11 2" xfId="366"/>
    <cellStyle name="40% - 强调文字颜色 4 10 2" xfId="367"/>
    <cellStyle name="20% - 强调文字颜色 1 2 4 2" xfId="368"/>
    <cellStyle name="20% - 强调文字颜色 2 9 2 2 3" xfId="369"/>
    <cellStyle name="20% - 强调文字颜色 2 11 6" xfId="370"/>
    <cellStyle name="60% - 强调文字颜色 5 11 3" xfId="371"/>
    <cellStyle name="40% - 强调文字颜色 4 10 3" xfId="372"/>
    <cellStyle name="20% - 强调文字颜色 1 2 4 3" xfId="373"/>
    <cellStyle name="20% - 强调文字颜色 1 2 5" xfId="374"/>
    <cellStyle name="标题 4 2 6 2" xfId="375"/>
    <cellStyle name="40% - 强调文字颜色 4 11" xfId="376"/>
    <cellStyle name="强调文字颜色 1 7 4" xfId="377"/>
    <cellStyle name="20% - 强调文字颜色 2 7 2 2 3" xfId="378"/>
    <cellStyle name="20% - 强调文字颜色 3 10" xfId="379"/>
    <cellStyle name="20% - 强调文字颜色 3 5 2 4 2" xfId="380"/>
    <cellStyle name="20% - 强调文字颜色 2 9 2 3" xfId="381"/>
    <cellStyle name="40% - 强调文字颜色 4 11 2" xfId="382"/>
    <cellStyle name="20% - 强调文字颜色 1 2 5 2" xfId="383"/>
    <cellStyle name="20% - 强调文字颜色 3 10 2" xfId="384"/>
    <cellStyle name="差 2 3" xfId="385"/>
    <cellStyle name="20% - 强调文字颜色 2 9 2 3 2" xfId="386"/>
    <cellStyle name="20% - 强调文字颜色 1 2 6" xfId="387"/>
    <cellStyle name="20% - 强调文字颜色 3 11" xfId="388"/>
    <cellStyle name="20% - 强调文字颜色 2 9 2 4" xfId="389"/>
    <cellStyle name="强调文字颜色 2 2 2 2" xfId="390"/>
    <cellStyle name="20% - 强调文字颜色 1 3" xfId="391"/>
    <cellStyle name="20% - 强调文字颜色 1 7 2 4" xfId="392"/>
    <cellStyle name="20% - 强调文字颜色 1 3 2" xfId="393"/>
    <cellStyle name="40% - 强调文字颜色 1 6 4 3" xfId="394"/>
    <cellStyle name="20% - 强调文字颜色 1 7 2 4 2" xfId="395"/>
    <cellStyle name="20% - 强调文字颜色 1 3 2 2" xfId="396"/>
    <cellStyle name="20% - 强调文字颜色 3 7 2 3 3" xfId="397"/>
    <cellStyle name="20% - 强调文字颜色 1 3 2 2 2" xfId="398"/>
    <cellStyle name="百分比 3 7 2" xfId="399"/>
    <cellStyle name="常规 16 3 2" xfId="400"/>
    <cellStyle name="20% - 强调文字颜色 1 3 2 2 3" xfId="401"/>
    <cellStyle name="20% - 强调文字颜色 1 3 2 3" xfId="402"/>
    <cellStyle name="20% - 强调文字颜色 1 3 2 3 2" xfId="403"/>
    <cellStyle name="20% - 强调文字颜色 4 9 2 4" xfId="404"/>
    <cellStyle name="20% - 强调文字颜色 1 7 2 2" xfId="405"/>
    <cellStyle name="常规 16 4 2" xfId="406"/>
    <cellStyle name="20% - 强调文字颜色 1 3 2 3 3" xfId="407"/>
    <cellStyle name="20% - 强调文字颜色 4 9 2 5" xfId="408"/>
    <cellStyle name="20% - 强调文字颜色 1 3 2 4" xfId="409"/>
    <cellStyle name="40% - 强调文字颜色 4 11 4" xfId="410"/>
    <cellStyle name="20% - 强调文字颜色 3 10 4" xfId="411"/>
    <cellStyle name="20% - 强调文字颜色 1 3 2 4 2" xfId="412"/>
    <cellStyle name="20% - 强调文字颜色 1 3 2 5" xfId="413"/>
    <cellStyle name="40% - 强调文字颜色 4 3 4 2" xfId="414"/>
    <cellStyle name="20% - 强调文字颜色 1 7 2 5" xfId="415"/>
    <cellStyle name="20% - 强调文字颜色 1 3 3" xfId="416"/>
    <cellStyle name="20% - 强调文字颜色 2 9 3 2" xfId="417"/>
    <cellStyle name="20% - 强调文字颜色 1 3 4" xfId="418"/>
    <cellStyle name="强调文字颜色 1 8 3" xfId="419"/>
    <cellStyle name="20% - 强调文字颜色 2 7 2 3 2" xfId="420"/>
    <cellStyle name="20% - 强调文字颜色 2 9 3 3" xfId="421"/>
    <cellStyle name="20% - 强调文字颜色 1 3 5" xfId="422"/>
    <cellStyle name="强调文字颜色 1 8 4" xfId="423"/>
    <cellStyle name="20% - 强调文字颜色 2 7 2 3 3" xfId="424"/>
    <cellStyle name="20% - 强调文字颜色 1 3 5 2" xfId="425"/>
    <cellStyle name="20% - 强调文字颜色 1 3 6" xfId="426"/>
    <cellStyle name="强调文字颜色 2 2 2 3" xfId="427"/>
    <cellStyle name="20% - 强调文字颜色 1 4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20% - 强调文字颜色 1 4 2 2 3" xfId="437"/>
    <cellStyle name="20% - 强调文字颜色 2 8 2" xfId="438"/>
    <cellStyle name="60% - 强调文字颜色 3 10" xfId="439"/>
    <cellStyle name="20% - 强调文字颜色 3 9" xfId="440"/>
    <cellStyle name="20% - 强调文字颜色 2 2 2 4 2" xfId="441"/>
    <cellStyle name="40% - 强调文字颜色 4 4 2 4 2" xfId="442"/>
    <cellStyle name="20% - 强调文字颜色 1 4 2 3" xfId="443"/>
    <cellStyle name="40% - 强调文字颜色 3 9 6" xfId="444"/>
    <cellStyle name="20% - 强调文字颜色 1 4 2 3 2" xfId="445"/>
    <cellStyle name="20% - 强调文字颜色 5 9 2 4" xfId="446"/>
    <cellStyle name="20% - 强调文字颜色 1 4 2 3 3" xfId="447"/>
    <cellStyle name="20% - 强调文字颜色 5 9 2 5" xfId="448"/>
    <cellStyle name="20% - 强调文字颜色 2 9 2" xfId="449"/>
    <cellStyle name="20% - 强调文字颜色 2 7 2 2" xfId="450"/>
    <cellStyle name="标题 1 2 2 2 2" xfId="451"/>
    <cellStyle name="20% - 强调文字颜色 1 4 2 4" xfId="452"/>
    <cellStyle name="60% - 强调文字颜色 3 6" xfId="453"/>
    <cellStyle name="20% - 强调文字颜色 1 5 2 5" xfId="454"/>
    <cellStyle name="20% - 强调文字颜色 1 4 2 4 2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20% - 强调文字颜色 2 9 4 2" xfId="460"/>
    <cellStyle name="20% - 强调文字颜色 1 4 4" xfId="461"/>
    <cellStyle name="强调文字颜色 1 9 3" xfId="462"/>
    <cellStyle name="20% - 强调文字颜色 2 7 2 4 2" xfId="463"/>
    <cellStyle name="标题 2 8 2 3" xfId="464"/>
    <cellStyle name="40% - 强调文字颜色 3 6 2 4" xfId="465"/>
    <cellStyle name="20% - 强调文字颜色 1 9 2 2 3" xfId="466"/>
    <cellStyle name="20% - 强调文字颜色 2 9 4 3" xfId="467"/>
    <cellStyle name="20% - 强调文字颜色 6 2 2" xfId="468"/>
    <cellStyle name="20% - 强调文字颜色 1 4 5" xfId="469"/>
    <cellStyle name="20% - 强调文字颜色 1 4 5 2" xfId="470"/>
    <cellStyle name="20% - 强调文字颜色 1 4 6" xfId="471"/>
    <cellStyle name="40% - 强调文字颜色 3 6 3" xfId="472"/>
    <cellStyle name="20% - 强调文字颜色 3 11 3 2" xfId="473"/>
    <cellStyle name="40% - 强调文字颜色 4 11 2 2 2" xfId="474"/>
    <cellStyle name="40% - 强调文字颜色 2 5 3 2" xfId="475"/>
    <cellStyle name="20% - 强调文字颜色 3 10 2 2 2" xfId="476"/>
    <cellStyle name="差 3 4 2" xfId="477"/>
    <cellStyle name="20% - 强调文字颜色 1 5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20% - 强调文字颜色 2 3 2 4 2" xfId="485"/>
    <cellStyle name="60% - 强调文字颜色 3 3 3" xfId="486"/>
    <cellStyle name="20% - 强调文字颜色 1 5 2 2 3" xfId="487"/>
    <cellStyle name="链接单元格 7 6" xfId="488"/>
    <cellStyle name="20% - 强调文字颜色 2 2 5 2" xfId="489"/>
    <cellStyle name="60% - 强调文字颜色 3 4" xfId="490"/>
    <cellStyle name="20% - 强调文字颜色 1 5 2 3" xfId="491"/>
    <cellStyle name="60% - 强调文字颜色 3 4 2" xfId="492"/>
    <cellStyle name="20% - 强调文字颜色 1 5 2 3 2" xfId="493"/>
    <cellStyle name="20% - 强调文字颜色 6 9 2 4" xfId="494"/>
    <cellStyle name="60% - 强调文字颜色 3 4 3" xfId="495"/>
    <cellStyle name="20% - 强调文字颜色 1 5 2 3 3" xfId="496"/>
    <cellStyle name="20% - 强调文字颜色 6 9 2 5" xfId="497"/>
    <cellStyle name="60% - 强调文字颜色 3 5" xfId="498"/>
    <cellStyle name="20% - 强调文字颜色 1 5 2 4" xfId="499"/>
    <cellStyle name="20% - 强调文字颜色 2 5 2 5" xfId="500"/>
    <cellStyle name="60% - 强调文字颜色 3 5 2" xfId="501"/>
    <cellStyle name="20% - 强调文字颜色 1 5 2 4 2" xfId="502"/>
    <cellStyle name="标题 2 8 3 2" xfId="503"/>
    <cellStyle name="40% - 强调文字颜色 3 6 3 3" xfId="504"/>
    <cellStyle name="20% - 强调文字颜色 1 9 2 3 2" xfId="505"/>
    <cellStyle name="20% - 强调文字颜色 1 5 3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60% - 强调文字颜色 5 3" xfId="515"/>
    <cellStyle name="20% - 强调文字颜色 1 5 4 2" xfId="516"/>
    <cellStyle name="60% - 强调文字颜色 5 4" xfId="517"/>
    <cellStyle name="20% - 强调文字颜色 1 5 4 3" xfId="518"/>
    <cellStyle name="20% - 强调文字颜色 1 5 5" xfId="519"/>
    <cellStyle name="60% - 强调文字颜色 6 3" xfId="520"/>
    <cellStyle name="20% - 强调文字颜色 1 5 5 2" xfId="521"/>
    <cellStyle name="20% - 强调文字颜色 1 5 6" xfId="522"/>
    <cellStyle name="20% - 强调文字颜色 3 11 3 3" xfId="523"/>
    <cellStyle name="40% - 强调文字颜色 6 9 4 2" xfId="524"/>
    <cellStyle name="40% - 强调文字颜色 3 6 4" xfId="525"/>
    <cellStyle name="计算 10 4 3" xfId="526"/>
    <cellStyle name="40% - 强调文字颜色 3 2 2 4 2" xfId="527"/>
    <cellStyle name="标题 1 7 3 2" xfId="528"/>
    <cellStyle name="40% - 强调文字颜色 4 11 2 2 3" xfId="529"/>
    <cellStyle name="40% - 强调文字颜色 2 5 3 3" xfId="530"/>
    <cellStyle name="常规 2 4 2 2 2" xfId="531"/>
    <cellStyle name="20% - 强调文字颜色 3 10 2 2 3" xfId="532"/>
    <cellStyle name="20% - 强调文字颜色 1 6" xfId="533"/>
    <cellStyle name="20% - 强调文字颜色 1 6 2" xfId="534"/>
    <cellStyle name="40% - 强调文字颜色 2 10 2 3 3" xfId="535"/>
    <cellStyle name="检查单元格 10 4" xfId="536"/>
    <cellStyle name="20% - 强调文字颜色 1 6 2 2 2" xfId="537"/>
    <cellStyle name="注释 10" xfId="538"/>
    <cellStyle name="20% - 强调文字颜色 2 4 2 4 2" xfId="539"/>
    <cellStyle name="20% - 强调文字颜色 6 10 2 3 2" xfId="540"/>
    <cellStyle name="检查单元格 10 5" xfId="541"/>
    <cellStyle name="20% - 强调文字颜色 1 6 2 2 3" xfId="542"/>
    <cellStyle name="40% - 强调文字颜色 1 3 6" xfId="543"/>
    <cellStyle name="20% - 强调文字颜色 2 3 5 2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20% - 强调文字颜色 6 10 2 4 2" xfId="549"/>
    <cellStyle name="千位分隔 2 2 6" xfId="550"/>
    <cellStyle name="检查单元格 11 5" xfId="551"/>
    <cellStyle name="20% - 强调文字颜色 1 6 2 3 3" xfId="552"/>
    <cellStyle name="20% - 强调文字颜色 1 6 2 4" xfId="553"/>
    <cellStyle name="千位分隔 2 3 5" xfId="554"/>
    <cellStyle name="20% - 强调文字颜色 1 6 2 4 2" xfId="555"/>
    <cellStyle name="40% - 强调文字颜色 4 2 4 2" xfId="556"/>
    <cellStyle name="20% - 强调文字颜色 1 6 2 5" xfId="557"/>
    <cellStyle name="标题 2 8 4 2" xfId="558"/>
    <cellStyle name="40% - 强调文字颜色 3 6 4 3" xfId="559"/>
    <cellStyle name="20% - 强调文字颜色 1 9 2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60% - 强调文字颜色 4 4 2 2" xfId="569"/>
    <cellStyle name="标题 3 2 2 5 2" xfId="570"/>
    <cellStyle name="20% - 强调文字颜色 1 7" xfId="571"/>
    <cellStyle name="20% - 强调文字颜色 1 7 2" xfId="572"/>
    <cellStyle name="40% - 强调文字颜色 2 3 6" xfId="573"/>
    <cellStyle name="20% - 强调文字颜色 2 4 5 2" xfId="574"/>
    <cellStyle name="20% - 强调文字颜色 1 7 2 3" xfId="575"/>
    <cellStyle name="40% - 强调文字颜色 1 6 3 3" xfId="576"/>
    <cellStyle name="20% - 强调文字颜色 1 7 2 3 2" xfId="577"/>
    <cellStyle name="20% - 强调文字颜色 6 11 2 4 2" xfId="578"/>
    <cellStyle name="20% - 强调文字颜色 1 7 2 3 3" xfId="579"/>
    <cellStyle name="60% - 强调文字颜色 6 10" xfId="580"/>
    <cellStyle name="20% - 强调文字颜色 1 7 3" xfId="581"/>
    <cellStyle name="40% - 强调文字颜色 4 11 5" xfId="582"/>
    <cellStyle name="20% - 强调文字颜色 3 10 5" xfId="583"/>
    <cellStyle name="差 2 6" xfId="584"/>
    <cellStyle name="解释性文本 5 6" xfId="585"/>
    <cellStyle name="60% - 强调文字颜色 6 10 2" xfId="586"/>
    <cellStyle name="20% - 强调文字颜色 1 7 3 2" xfId="587"/>
    <cellStyle name="20% - 强调文字颜色 3 10 6" xfId="588"/>
    <cellStyle name="60% - 强调文字颜色 3 9 4 2" xfId="589"/>
    <cellStyle name="40% - 强调文字颜色 4 11 6" xfId="590"/>
    <cellStyle name="差 2 7" xfId="591"/>
    <cellStyle name="60% - 强调文字颜色 6 10 3" xfId="592"/>
    <cellStyle name="20% - 强调文字颜色 1 7 3 3" xfId="593"/>
    <cellStyle name="60% - 强调文字颜色 6 11" xfId="594"/>
    <cellStyle name="40% - 强调文字颜色 5 10" xfId="595"/>
    <cellStyle name="20% - 强调文字颜色 1 7 4" xfId="596"/>
    <cellStyle name="常规 2 10 2 2" xfId="597"/>
    <cellStyle name="20% - 强调文字颜色 3 11 5" xfId="598"/>
    <cellStyle name="20% - 强调文字颜色 3 10 2 4" xfId="599"/>
    <cellStyle name="40% - 强调文字颜色 6 8 3 3" xfId="600"/>
    <cellStyle name="输入 2 5 2 2" xfId="601"/>
    <cellStyle name="40% - 强调文字颜色 2 5 5" xfId="602"/>
    <cellStyle name="40% - 强调文字颜色 6 10 3 2" xfId="603"/>
    <cellStyle name="40% - 强调文字颜色 4 11 2 4" xfId="604"/>
    <cellStyle name="差 3 6" xfId="605"/>
    <cellStyle name="解释性文本 6 6" xfId="606"/>
    <cellStyle name="60% - 强调文字颜色 6 11 2" xfId="607"/>
    <cellStyle name="40% - 强调文字颜色 5 10 2" xfId="608"/>
    <cellStyle name="20% - 强调文字颜色 1 7 4 2" xfId="609"/>
    <cellStyle name="常规 2 10 2 3" xfId="610"/>
    <cellStyle name="20% - 强调文字颜色 3 11 6" xfId="611"/>
    <cellStyle name="40% - 强调文字颜色 2 5 6" xfId="612"/>
    <cellStyle name="40% - 强调文字颜色 6 10 3 3" xfId="613"/>
    <cellStyle name="40% - 强调文字颜色 4 11 2 5" xfId="614"/>
    <cellStyle name="20% - 强调文字颜色 3 10 2 5" xfId="615"/>
    <cellStyle name="60% - 强调文字颜色 6 11 3" xfId="616"/>
    <cellStyle name="常规 2 3 5 2" xfId="617"/>
    <cellStyle name="40% - 强调文字颜色 5 10 3" xfId="618"/>
    <cellStyle name="20% - 强调文字颜色 1 7 4 3" xfId="619"/>
    <cellStyle name="40% - 强调文字颜色 5 11" xfId="620"/>
    <cellStyle name="20% - 强调文字颜色 4 10" xfId="621"/>
    <cellStyle name="20% - 强调文字颜色 1 7 5" xfId="622"/>
    <cellStyle name="差 4 6" xfId="623"/>
    <cellStyle name="40% - 强调文字颜色 5 11 2" xfId="624"/>
    <cellStyle name="20% - 强调文字颜色 4 10 2" xfId="625"/>
    <cellStyle name="20% - 强调文字颜色 1 7 5 2" xfId="626"/>
    <cellStyle name="20% - 强调文字颜色 4 11" xfId="627"/>
    <cellStyle name="20% - 强调文字颜色 1 7 6" xfId="628"/>
    <cellStyle name="60% - 强调文字颜色 4 4 2 3" xfId="629"/>
    <cellStyle name="20% - 强调文字颜色 4 6 2 3 2" xfId="630"/>
    <cellStyle name="20% - 强调文字颜色 1 8" xfId="631"/>
    <cellStyle name="标题 1 8" xfId="632"/>
    <cellStyle name="20% - 强调文字颜色 1 8 2" xfId="633"/>
    <cellStyle name="标题 1 8 2" xfId="634"/>
    <cellStyle name="20% - 强调文字颜色 1 8 2 2" xfId="635"/>
    <cellStyle name="常规 2 12 2 2" xfId="636"/>
    <cellStyle name="20% - 强调文字颜色 2 6 2 4 2" xfId="637"/>
    <cellStyle name="20% - 强调文字颜色 1 9 4 2" xfId="638"/>
    <cellStyle name="标题 1 8 2 3" xfId="639"/>
    <cellStyle name="40% - 强调文字颜色 2 6 2 4" xfId="640"/>
    <cellStyle name="解释性文本 10 5" xfId="641"/>
    <cellStyle name="20% - 强调文字颜色 1 8 2 2 3" xfId="642"/>
    <cellStyle name="40% - 强调文字颜色 3 3 6" xfId="643"/>
    <cellStyle name="20% - 强调文字颜色 2 5 5 2" xfId="644"/>
    <cellStyle name="标题 1 8 3" xfId="645"/>
    <cellStyle name="20% - 强调文字颜色 1 8 2 3" xfId="646"/>
    <cellStyle name="标题 1 8 3 2" xfId="647"/>
    <cellStyle name="强调文字颜色 6 10 2 3" xfId="648"/>
    <cellStyle name="40% - 强调文字颜色 2 6 3 3" xfId="649"/>
    <cellStyle name="解释性文本 11 4" xfId="650"/>
    <cellStyle name="20% - 强调文字颜色 1 8 2 3 2" xfId="651"/>
    <cellStyle name="20% - 强调文字颜色 1 9 5 2" xfId="652"/>
    <cellStyle name="标题 1 8 3 3" xfId="653"/>
    <cellStyle name="解释性文本 11 5" xfId="654"/>
    <cellStyle name="20% - 强调文字颜色 1 8 2 3 3" xfId="655"/>
    <cellStyle name="20% - 强调文字颜色 2 3 2" xfId="656"/>
    <cellStyle name="标题 1 8 4" xfId="657"/>
    <cellStyle name="20% - 强调文字颜色 1 8 2 4" xfId="658"/>
    <cellStyle name="20% - 强调文字颜色 2 3 2 2" xfId="659"/>
    <cellStyle name="标题 1 8 4 2" xfId="660"/>
    <cellStyle name="强调文字颜色 6 10 3 3" xfId="661"/>
    <cellStyle name="40% - 强调文字颜色 2 6 4 3" xfId="662"/>
    <cellStyle name="20% - 强调文字颜色 1 8 2 4 2" xfId="663"/>
    <cellStyle name="20% - 强调文字颜色 2 3 3" xfId="664"/>
    <cellStyle name="标题 1 8 5" xfId="665"/>
    <cellStyle name="40% - 强调文字颜色 4 4 4 2" xfId="666"/>
    <cellStyle name="20% - 强调文字颜色 1 8 2 5" xfId="667"/>
    <cellStyle name="标题 1 9" xfId="668"/>
    <cellStyle name="20% - 强调文字颜色 1 8 3" xfId="669"/>
    <cellStyle name="标题 1 9 2" xfId="670"/>
    <cellStyle name="20% - 强调文字颜色 1 8 3 2" xfId="671"/>
    <cellStyle name="标题 1 9 3" xfId="672"/>
    <cellStyle name="40% - 强调文字颜色 1 11 2 2 2" xfId="673"/>
    <cellStyle name="20% - 强调文字颜色 1 8 3 3" xfId="674"/>
    <cellStyle name="20% - 强调文字颜色 1 8 4" xfId="675"/>
    <cellStyle name="20% - 强调文字颜色 3 11 2 4" xfId="676"/>
    <cellStyle name="40% - 强调文字颜色 6 9 3 3" xfId="677"/>
    <cellStyle name="40% - 强调文字颜色 3 5 5" xfId="678"/>
    <cellStyle name="40% - 强调文字颜色 6 11 3 2" xfId="679"/>
    <cellStyle name="40% - 强调文字颜色 3 2 2 3 3" xfId="680"/>
    <cellStyle name="20% - 强调文字颜色 5 10 3 2" xfId="681"/>
    <cellStyle name="20% - 强调文字颜色 1 8 4 2" xfId="682"/>
    <cellStyle name="40% - 强调文字颜色 3 5 6" xfId="683"/>
    <cellStyle name="40% - 强调文字颜色 6 11 3 3" xfId="684"/>
    <cellStyle name="20% - 强调文字颜色 5 10 3 3" xfId="685"/>
    <cellStyle name="20% - 强调文字颜色 3 11 2 5" xfId="686"/>
    <cellStyle name="40% - 强调文字颜色 1 11 2 3 2" xfId="687"/>
    <cellStyle name="20% - 强调文字颜色 1 8 4 3" xfId="688"/>
    <cellStyle name="20% - 强调文字颜色 1 8 5" xfId="689"/>
    <cellStyle name="20% - 强调文字颜色 1 8 6" xfId="690"/>
    <cellStyle name="20% - 强调文字颜色 2 6 2" xfId="691"/>
    <cellStyle name="20% - 强调文字颜色 4 6 2 3 3" xfId="692"/>
    <cellStyle name="20% - 强调文字颜色 1 9" xfId="693"/>
    <cellStyle name="20% - 强调文字颜色 2 2 2 2 2" xfId="694"/>
    <cellStyle name="20% - 强调文字颜色 2 6 2 2" xfId="695"/>
    <cellStyle name="标题 2 8" xfId="696"/>
    <cellStyle name="20% - 强调文字颜色 5 8 2 5" xfId="697"/>
    <cellStyle name="20% - 强调文字颜色 1 9 2" xfId="698"/>
    <cellStyle name="标题 2 8 5" xfId="699"/>
    <cellStyle name="40% - 强调文字颜色 4 5 4 2" xfId="700"/>
    <cellStyle name="20% - 强调文字颜色 1 9 2 5" xfId="701"/>
    <cellStyle name="20% - 强调文字颜色 2 6 2 3" xfId="702"/>
    <cellStyle name="标题 2 9" xfId="703"/>
    <cellStyle name="20% - 强调文字颜色 1 9 3" xfId="704"/>
    <cellStyle name="百分比 2 2 4" xfId="705"/>
    <cellStyle name="20% - 强调文字颜色 2 6 2 3 2" xfId="706"/>
    <cellStyle name="20% - 强调文字颜色 6 2 2 5" xfId="707"/>
    <cellStyle name="标题 2 9 2" xfId="708"/>
    <cellStyle name="20% - 强调文字颜色 1 9 3 2" xfId="709"/>
    <cellStyle name="百分比 2 2 5" xfId="710"/>
    <cellStyle name="20% - 强调文字颜色 2 6 2 3 3" xfId="711"/>
    <cellStyle name="标题 2 9 3" xfId="712"/>
    <cellStyle name="20% - 强调文字颜色 1 9 3 3" xfId="713"/>
    <cellStyle name="常规 2 12 2" xfId="714"/>
    <cellStyle name="20% - 强调文字颜色 2 6 2 4" xfId="715"/>
    <cellStyle name="20% - 强调文字颜色 1 9 4" xfId="716"/>
    <cellStyle name="20% - 强调文字颜色 1 9 4 3" xfId="717"/>
    <cellStyle name="常规 2 12 3" xfId="718"/>
    <cellStyle name="40% - 强调文字颜色 5 2 4 2" xfId="719"/>
    <cellStyle name="20% - 强调文字颜色 2 6 2 5" xfId="720"/>
    <cellStyle name="20% - 强调文字颜色 1 9 5" xfId="721"/>
    <cellStyle name="20% - 强调文字颜色 1 9 6" xfId="722"/>
    <cellStyle name="强调文字颜色 4 9 2" xfId="723"/>
    <cellStyle name="40% - 强调文字颜色 3 11 2 3 3" xfId="724"/>
    <cellStyle name="20% - 强调文字颜色 6 7 2 2 2" xfId="725"/>
    <cellStyle name="20% - 强调文字颜色 4 4 3" xfId="726"/>
    <cellStyle name="20% - 强调文字颜色 2 10 2 3 3" xfId="727"/>
    <cellStyle name="40% - 强调文字颜色 3 11" xfId="728"/>
    <cellStyle name="20% - 强调文字颜色 2 10" xfId="729"/>
    <cellStyle name="20% - 强调文字颜色 2 3 2 3 3" xfId="730"/>
    <cellStyle name="40% - 强调文字颜色 3 11 2" xfId="731"/>
    <cellStyle name="20% - 强调文字颜色 2 10 2" xfId="732"/>
    <cellStyle name="40% - 强调文字颜色 3 11 2 2" xfId="733"/>
    <cellStyle name="20% - 强调文字颜色 4 3" xfId="734"/>
    <cellStyle name="20% - 强调文字颜色 2 10 2 2" xfId="735"/>
    <cellStyle name="40% - 强调文字颜色 3 11 2 2 2" xfId="736"/>
    <cellStyle name="20% - 强调文字颜色 4 3 2" xfId="737"/>
    <cellStyle name="20% - 强调文字颜色 2 10 2 2 2" xfId="738"/>
    <cellStyle name="强调文字颜色 4 8 2" xfId="739"/>
    <cellStyle name="40% - 强调文字颜色 3 11 2 2 3" xfId="740"/>
    <cellStyle name="20% - 强调文字颜色 4 3 3" xfId="741"/>
    <cellStyle name="20% - 强调文字颜色 2 10 2 2 3" xfId="742"/>
    <cellStyle name="40% - 强调文字颜色 3 11 2 3" xfId="743"/>
    <cellStyle name="20% - 强调文字颜色 2 10 2 3" xfId="744"/>
    <cellStyle name="40% - 强调文字颜色 1 8 3 2" xfId="745"/>
    <cellStyle name="20% - 强调文字颜色 4 4" xfId="746"/>
    <cellStyle name="40% - 强调文字颜色 3 11 2 4 2" xfId="747"/>
    <cellStyle name="20% - 强调文字颜色 4 5 2" xfId="748"/>
    <cellStyle name="20% - 强调文字颜色 2 10 2 4 2" xfId="749"/>
    <cellStyle name="链接单元格 6 6" xfId="750"/>
    <cellStyle name="20% - 强调文字颜色 2 2 4 2" xfId="751"/>
    <cellStyle name="60% - 强调文字颜色 6 11 3 3" xfId="752"/>
    <cellStyle name="40% - 强调文字颜色 5 10 3 3" xfId="753"/>
    <cellStyle name="40% - 强调文字颜色 3 11 2 5" xfId="754"/>
    <cellStyle name="20% - 强调文字颜色 4 6" xfId="755"/>
    <cellStyle name="20% - 强调文字颜色 2 10 2 5" xfId="756"/>
    <cellStyle name="40% - 强调文字颜色 3 11 3" xfId="757"/>
    <cellStyle name="20% - 强调文字颜色 2 10 3" xfId="758"/>
    <cellStyle name="40% - 强调文字颜色 3 11 3 2" xfId="759"/>
    <cellStyle name="20% - 强调文字颜色 5 3" xfId="760"/>
    <cellStyle name="20% - 强调文字颜色 2 10 3 2" xfId="761"/>
    <cellStyle name="40% - 强调文字颜色 3 11 3 3" xfId="762"/>
    <cellStyle name="20% - 强调文字颜色 2 10 3 3" xfId="763"/>
    <cellStyle name="40% - 强调文字颜色 1 8 4 2" xfId="764"/>
    <cellStyle name="20% - 强调文字颜色 5 4" xfId="765"/>
    <cellStyle name="40% - 强调文字颜色 3 11 4" xfId="766"/>
    <cellStyle name="20% - 强调文字颜色 2 10 4" xfId="767"/>
    <cellStyle name="40% - 强调文字颜色 3 11 4 2" xfId="768"/>
    <cellStyle name="20% - 强调文字颜色 6 3" xfId="769"/>
    <cellStyle name="20% - 强调文字颜色 2 10 4 2" xfId="770"/>
    <cellStyle name="40% - 强调文字颜色 3 11 4 3" xfId="771"/>
    <cellStyle name="20% - 强调文字颜色 2 10 4 3" xfId="772"/>
    <cellStyle name="40% - 强调文字颜色 1 8 5 2" xfId="773"/>
    <cellStyle name="20% - 强调文字颜色 6 4" xfId="774"/>
    <cellStyle name="40% - 强调文字颜色 3 11 5 2" xfId="775"/>
    <cellStyle name="20% - 强调文字颜色 2 10 5 2" xfId="776"/>
    <cellStyle name="20% - 强调文字颜色 2 11" xfId="777"/>
    <cellStyle name="20% - 强调文字颜色 2 11 2" xfId="778"/>
    <cellStyle name="标题 4 3 2 3" xfId="779"/>
    <cellStyle name="常规 4 3 6" xfId="780"/>
    <cellStyle name="40% - 强调文字颜色 6 2 2 4" xfId="781"/>
    <cellStyle name="20% - 强调文字颜色 2 11 2 2" xfId="782"/>
    <cellStyle name="20% - 强调文字颜色 2 2 6" xfId="783"/>
    <cellStyle name="40% - 强调文字颜色 6 2 2 4 2" xfId="784"/>
    <cellStyle name="20% - 强调文字颜色 2 11 2 2 2" xfId="785"/>
    <cellStyle name="标题 2 10 4 2" xfId="786"/>
    <cellStyle name="20% - 强调文字颜色 2 11 2 2 3" xfId="787"/>
    <cellStyle name="40% - 强调文字颜色 6 2 2 5" xfId="788"/>
    <cellStyle name="20% - 强调文字颜色 2 11 2 3" xfId="789"/>
    <cellStyle name="40% - 强调文字颜色 1 9 3 2" xfId="790"/>
    <cellStyle name="20% - 强调文字颜色 6 8 2 2 2" xfId="791"/>
    <cellStyle name="20% - 强调文字颜色 2 11 2 3 3" xfId="792"/>
    <cellStyle name="百分比 5 2 2 2" xfId="793"/>
    <cellStyle name="40% - 强调文字颜色 5 11 3 2" xfId="794"/>
    <cellStyle name="20% - 强调文字颜色 2 11 2 4" xfId="795"/>
    <cellStyle name="40% - 强调文字颜色 1 9 3 3" xfId="796"/>
    <cellStyle name="20% - 强调文字颜色 4 10 3 2" xfId="797"/>
    <cellStyle name="20% - 强调文字颜色 2 4 6" xfId="798"/>
    <cellStyle name="20% - 强调文字颜色 2 11 2 4 2" xfId="799"/>
    <cellStyle name="40% - 强调文字颜色 1 2 6" xfId="800"/>
    <cellStyle name="20% - 强调文字颜色 6 5 2 3 3" xfId="801"/>
    <cellStyle name="20% - 强调文字颜色 2 3 4 2" xfId="802"/>
    <cellStyle name="百分比 5 2 2 3" xfId="803"/>
    <cellStyle name="40% - 强调文字颜色 5 11 3 3" xfId="804"/>
    <cellStyle name="20% - 强调文字颜色 4 10 3 3" xfId="805"/>
    <cellStyle name="20% - 强调文字颜色 2 11 2 5" xfId="806"/>
    <cellStyle name="20% - 强调文字颜色 2 11 3" xfId="807"/>
    <cellStyle name="20% - 强调文字颜色 2 11 4" xfId="808"/>
    <cellStyle name="20% - 强调文字颜色 2 11 4 2" xfId="809"/>
    <cellStyle name="20% - 强调文字颜色 2 11 4 3" xfId="810"/>
    <cellStyle name="40% - 强调文字颜色 1 9 5 2" xfId="811"/>
    <cellStyle name="20% - 强调文字颜色 5 7 2 3 2" xfId="812"/>
    <cellStyle name="20% - 强调文字颜色 2 11 5 2" xfId="813"/>
    <cellStyle name="20% - 强调文字颜色 4 8 2 3 3" xfId="814"/>
    <cellStyle name="20% - 强调文字颜色 2 4 2 2 2" xfId="815"/>
    <cellStyle name="20% - 强调文字颜色 2 2" xfId="816"/>
    <cellStyle name="20% - 强调文字颜色 2 5 4 3" xfId="817"/>
    <cellStyle name="20% - 强调文字颜色 2 2 2" xfId="818"/>
    <cellStyle name="20% - 强调文字颜色 3 11 4 3" xfId="819"/>
    <cellStyle name="40% - 强调文字颜色 6 9 5 2" xfId="820"/>
    <cellStyle name="40% - 强调文字颜色 3 7 4" xfId="821"/>
    <cellStyle name="标题 1 7 4 2" xfId="822"/>
    <cellStyle name="40% - 强调文字颜色 4 11 2 3 3" xfId="823"/>
    <cellStyle name="40% - 强调文字颜色 2 5 4 3" xfId="824"/>
    <cellStyle name="常规 2 4 2 3 2" xfId="825"/>
    <cellStyle name="20% - 强调文字颜色 3 10 2 3 3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60% - 强调文字颜色 4 4 3 2" xfId="833"/>
    <cellStyle name="20% - 强调文字颜色 2 7" xfId="834"/>
    <cellStyle name="20% - 强调文字颜色 2 2 2 3" xfId="835"/>
    <cellStyle name="20% - 强调文字颜色 2 2 2 3 2" xfId="836"/>
    <cellStyle name="20% - 强调文字颜色 2 9" xfId="837"/>
    <cellStyle name="20% - 强调文字颜色 2 7 2" xfId="838"/>
    <cellStyle name="差 8 3 3" xfId="839"/>
    <cellStyle name="20% - 强调文字颜色 2 2 2 5" xfId="840"/>
    <cellStyle name="20% - 强调文字颜色 2 7 3" xfId="841"/>
    <cellStyle name="60% - 强调文字颜色 1 2 3 2" xfId="842"/>
    <cellStyle name="20% - 强调文字颜色 2 2 2 3 3" xfId="843"/>
    <cellStyle name="60% - 强调文字颜色 4 4 3 3" xfId="844"/>
    <cellStyle name="20% - 强调文字颜色 4 6 2 4 2" xfId="845"/>
    <cellStyle name="20% - 强调文字颜色 2 8" xfId="846"/>
    <cellStyle name="差 8 3 2" xfId="847"/>
    <cellStyle name="20% - 强调文字颜色 2 2 2 4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标题 1 2 6 2" xfId="856"/>
    <cellStyle name="20% - 强调文字颜色 2 4 2 2 3" xfId="857"/>
    <cellStyle name="强调文字颜色 2 2 3 2" xfId="858"/>
    <cellStyle name="20% - 强调文字颜色 2 3" xfId="859"/>
    <cellStyle name="20% - 强调文字颜色 2 3 2 3" xfId="860"/>
    <cellStyle name="标题 1 2 7" xfId="861"/>
    <cellStyle name="20% - 强调文字颜色 2 3 2 3 2" xfId="862"/>
    <cellStyle name="差 9 3 2" xfId="863"/>
    <cellStyle name="20% - 强调文字颜色 2 3 2 4" xfId="864"/>
    <cellStyle name="差 9 3 3" xfId="865"/>
    <cellStyle name="20% - 强调文字颜色 2 3 2 5" xfId="866"/>
    <cellStyle name="20% - 强调文字颜色 6 5 2 2 3" xfId="867"/>
    <cellStyle name="20% - 强调文字颜色 2 3 3 2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40% - 强调文字颜色 6 11 2 5" xfId="877"/>
    <cellStyle name="20% - 强调文字颜色 2 4 3" xfId="878"/>
    <cellStyle name="20% - 强调文字颜色 5 10 2 5" xfId="879"/>
    <cellStyle name="20% - 强调文字颜色 2 4 3 2" xfId="880"/>
    <cellStyle name="20% - 强调文字颜色 2 4 3 3" xfId="881"/>
    <cellStyle name="20% - 强调文字颜色 2 4 4" xfId="882"/>
    <cellStyle name="40% - 强调文字颜色 2 2 6" xfId="883"/>
    <cellStyle name="20% - 强调文字颜色 2 4 4 2" xfId="884"/>
    <cellStyle name="20% - 强调文字颜色 2 4 5" xfId="885"/>
    <cellStyle name="40% - 强调文字颜色 3 7 3" xfId="886"/>
    <cellStyle name="20% - 强调文字颜色 3 11 4 2" xfId="887"/>
    <cellStyle name="40% - 强调文字颜色 4 11 2 3 2" xfId="888"/>
    <cellStyle name="40% - 强调文字颜色 2 5 4 2" xfId="889"/>
    <cellStyle name="20% - 强调文字颜色 3 10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40% - 强调文字颜色 3 2 6" xfId="902"/>
    <cellStyle name="20% - 强调文字颜色 2 5 4 2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40% - 强调文字颜色 4 2 6" xfId="910"/>
    <cellStyle name="20% - 强调文字颜色 2 6 4 2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40% - 强调文字颜色 5 3 4 2" xfId="921"/>
    <cellStyle name="20% - 强调文字颜色 2 7 2 5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40% - 强调文字颜色 5 2 6" xfId="927"/>
    <cellStyle name="20% - 强调文字颜色 2 7 4 2" xfId="928"/>
    <cellStyle name="20% - 强调文字颜色 2 7 4 3" xfId="929"/>
    <cellStyle name="20% - 强调文字颜色 4 2 2" xfId="930"/>
    <cellStyle name="20% - 强调文字颜色 2 7 5" xfId="931"/>
    <cellStyle name="40% - 强调文字颜色 5 3 6" xfId="932"/>
    <cellStyle name="20% - 强调文字颜色 2 7 5 2" xfId="933"/>
    <cellStyle name="20% - 强调文字颜色 2 7 6" xfId="934"/>
    <cellStyle name="20% - 强调文字颜色 2 8 6" xfId="935"/>
    <cellStyle name="40% - 强调文字颜色 1 11 5 2" xfId="936"/>
    <cellStyle name="20% - 强调文字颜色 2 8 2 2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40% - 强调文字颜色 4 11 3" xfId="947"/>
    <cellStyle name="20% - 强调文字颜色 3 10 3" xfId="948"/>
    <cellStyle name="差 2 4" xfId="949"/>
    <cellStyle name="20% - 强调文字颜色 2 9 2 3 3" xfId="950"/>
    <cellStyle name="20% - 强调文字颜色 3 11 2" xfId="951"/>
    <cellStyle name="标题 4 8 2 3" xfId="952"/>
    <cellStyle name="40% - 强调文字颜色 5 6 2 4" xfId="953"/>
    <cellStyle name="差 3 3" xfId="954"/>
    <cellStyle name="20% - 强调文字颜色 2 9 2 4 2" xfId="955"/>
    <cellStyle name="40% - 强调文字颜色 5 5 4 2" xfId="956"/>
    <cellStyle name="20% - 强调文字颜色 2 9 2 5" xfId="957"/>
    <cellStyle name="20% - 强调文字颜色 3 11 4" xfId="958"/>
    <cellStyle name="20% - 强调文字颜色 3 10 2 3" xfId="959"/>
    <cellStyle name="40% - 强调文字颜色 6 8 3 2" xfId="960"/>
    <cellStyle name="40% - 强调文字颜色 4 11 2 3" xfId="961"/>
    <cellStyle name="40% - 强调文字颜色 2 5 4" xfId="962"/>
    <cellStyle name="40% - 强调文字颜色 3 8 3" xfId="963"/>
    <cellStyle name="20% - 强调文字颜色 3 11 5 2" xfId="964"/>
    <cellStyle name="60% - 强调文字颜色 1 3" xfId="965"/>
    <cellStyle name="40% - 强调文字颜色 4 11 2 4 2" xfId="966"/>
    <cellStyle name="40% - 强调文字颜色 2 5 5 2" xfId="967"/>
    <cellStyle name="20% - 强调文字颜色 3 10 2 4 2" xfId="968"/>
    <cellStyle name="40% - 强调文字颜色 4 11 4 2" xfId="969"/>
    <cellStyle name="强调文字颜色 6 11 2" xfId="970"/>
    <cellStyle name="40% - 强调文字颜色 2 7 3" xfId="971"/>
    <cellStyle name="20% - 强调文字颜色 3 10 4 2" xfId="972"/>
    <cellStyle name="20% - 强调文字颜色 5 2 2 2 3" xfId="973"/>
    <cellStyle name="20% - 强调文字颜色 3 10 4 3" xfId="974"/>
    <cellStyle name="40% - 强调文字颜色 6 8 5 2" xfId="975"/>
    <cellStyle name="40% - 强调文字颜色 4 11 4 3" xfId="976"/>
    <cellStyle name="强调文字颜色 6 11 3" xfId="977"/>
    <cellStyle name="40% - 强调文字颜色 2 7 4" xfId="978"/>
    <cellStyle name="20% - 强调文字颜色 3 10 5 2" xfId="979"/>
    <cellStyle name="20% - 强调文字颜色 5 2 2 3 3" xfId="980"/>
    <cellStyle name="标题 1 4" xfId="981"/>
    <cellStyle name="40% - 强调文字颜色 4 11 5 2" xfId="982"/>
    <cellStyle name="40% - 强调文字颜色 2 8 3" xfId="983"/>
    <cellStyle name="40% - 强调文字颜色 3 5 3 2" xfId="984"/>
    <cellStyle name="20% - 强调文字颜色 3 11 2 2 2" xfId="985"/>
    <cellStyle name="标题 2 7 3 2" xfId="986"/>
    <cellStyle name="40% - 强调文字颜色 3 5 3 3" xfId="987"/>
    <cellStyle name="常规 2 5 2 2 2" xfId="988"/>
    <cellStyle name="20% - 强调文字颜色 3 11 2 2 3" xfId="989"/>
    <cellStyle name="20% - 强调文字颜色 3 11 2 3" xfId="990"/>
    <cellStyle name="40% - 强调文字颜色 6 9 3 2" xfId="991"/>
    <cellStyle name="40% - 强调文字颜色 3 5 4" xfId="992"/>
    <cellStyle name="计算 10 3 3" xfId="993"/>
    <cellStyle name="40% - 强调文字颜色 3 2 2 3 2" xfId="994"/>
    <cellStyle name="40% - 强调文字颜色 3 5 4 2" xfId="995"/>
    <cellStyle name="20% - 强调文字颜色 3 11 2 3 2" xfId="996"/>
    <cellStyle name="20% - 强调文字颜色 3 2 2 2" xfId="997"/>
    <cellStyle name="差 11 3 3" xfId="998"/>
    <cellStyle name="百分比 4 2 4" xfId="999"/>
    <cellStyle name="标题 2 7 4 2" xfId="1000"/>
    <cellStyle name="40% - 强调文字颜色 3 5 4 3" xfId="1001"/>
    <cellStyle name="常规 2 5 2 3 2" xfId="1002"/>
    <cellStyle name="20% - 强调文字颜色 3 11 2 3 3" xfId="1003"/>
    <cellStyle name="40% - 强调文字颜色 3 5 5 2" xfId="1004"/>
    <cellStyle name="20% - 强调文字颜色 3 11 2 4 2" xfId="1005"/>
    <cellStyle name="百分比 4 2 4 2" xfId="1006"/>
    <cellStyle name="20% - 强调文字颜色 5 6 2 3 3" xfId="1007"/>
    <cellStyle name="20% - 强调文字颜色 3 2 2 2 2" xfId="1008"/>
    <cellStyle name="20% - 强调文字颜色 3 2 2 2 3" xfId="1009"/>
    <cellStyle name="百分比 4 2 5" xfId="1010"/>
    <cellStyle name="20% - 强调文字颜色 3 2 2 3" xfId="1011"/>
    <cellStyle name="20% - 强调文字颜色 3 2 2 3 2" xfId="1012"/>
    <cellStyle name="20% - 强调文字颜色 3 2 2 3 3" xfId="1013"/>
    <cellStyle name="百分比 4 2 6" xfId="1014"/>
    <cellStyle name="20% - 强调文字颜色 3 2 2 4" xfId="1015"/>
    <cellStyle name="20% - 强调文字颜色 3 2 2 4 2" xfId="1016"/>
    <cellStyle name="20% - 强调文字颜色 3 2 2 5" xfId="1017"/>
    <cellStyle name="标题 13 4 2" xfId="1018"/>
    <cellStyle name="强调文字颜色 4 10 3" xfId="1019"/>
    <cellStyle name="60% - 强调文字颜色 2 10 3 2" xfId="1020"/>
    <cellStyle name="常规 2 14 2" xfId="1021"/>
    <cellStyle name="20% - 强调文字颜色 3 2 3" xfId="1022"/>
    <cellStyle name="汇总 5" xfId="1023"/>
    <cellStyle name="常规 2 14 2 2" xfId="1024"/>
    <cellStyle name="20% - 强调文字颜色 3 2 3 2" xfId="1025"/>
    <cellStyle name="汇总 6" xfId="1026"/>
    <cellStyle name="常规 2 14 2 3" xfId="1027"/>
    <cellStyle name="20% - 强调文字颜色 3 2 3 3" xfId="1028"/>
    <cellStyle name="常规 2 14 3" xfId="1029"/>
    <cellStyle name="20% - 强调文字颜色 3 2 4" xfId="1030"/>
    <cellStyle name="常规 2 14 3 2" xfId="1031"/>
    <cellStyle name="20% - 强调文字颜色 3 2 4 2" xfId="1032"/>
    <cellStyle name="常规 2 14 3 3" xfId="1033"/>
    <cellStyle name="标题 6 2 2" xfId="1034"/>
    <cellStyle name="20% - 强调文字颜色 3 2 4 3" xfId="1035"/>
    <cellStyle name="常规 2 14 4" xfId="1036"/>
    <cellStyle name="20% - 强调文字颜色 3 2 5" xfId="1037"/>
    <cellStyle name="常规 2 14 4 2" xfId="1038"/>
    <cellStyle name="20% - 强调文字颜色 3 2 5 2" xfId="1039"/>
    <cellStyle name="常规 2 14 5" xfId="1040"/>
    <cellStyle name="20% - 强调文字颜色 3 2 6" xfId="1041"/>
    <cellStyle name="强调文字颜色 2 2 4 2" xfId="1042"/>
    <cellStyle name="20% - 强调文字颜色 3 3" xfId="1043"/>
    <cellStyle name="20% - 强调文字颜色 3 3 2" xfId="1044"/>
    <cellStyle name="百分比 5 2 4" xfId="1045"/>
    <cellStyle name="40% - 强调文字颜色 5 11 5" xfId="1046"/>
    <cellStyle name="20% - 强调文字颜色 4 10 5" xfId="1047"/>
    <cellStyle name="20% - 强调文字颜色 3 3 2 2" xfId="1048"/>
    <cellStyle name="40% - 强调文字颜色 5 11 5 2" xfId="1049"/>
    <cellStyle name="20% - 强调文字颜色 4 10 5 2" xfId="1050"/>
    <cellStyle name="20% - 强调文字颜色 5 7 2 3 3" xfId="1051"/>
    <cellStyle name="20% - 强调文字颜色 3 3 2 2 2" xfId="1052"/>
    <cellStyle name="20% - 强调文字颜色 3 3 2 2 3" xfId="1053"/>
    <cellStyle name="百分比 5 2 5" xfId="1054"/>
    <cellStyle name="40% - 强调文字颜色 5 11 6" xfId="1055"/>
    <cellStyle name="20% - 强调文字颜色 4 10 6" xfId="1056"/>
    <cellStyle name="20% - 强调文字颜色 3 3 2 3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20% - 强调文字颜色 3 3 2 5" xfId="1062"/>
    <cellStyle name="标题 14 4 2" xfId="1063"/>
    <cellStyle name="60% - 强调文字颜色 2 11 3 2" xfId="1064"/>
    <cellStyle name="40% - 强调文字颜色 1 10 3 2" xfId="1065"/>
    <cellStyle name="常规 2 20 2" xfId="1066"/>
    <cellStyle name="常规 2 15 2" xfId="1067"/>
    <cellStyle name="20% - 强调文字颜色 3 3 3" xfId="1068"/>
    <cellStyle name="常规 2 20 2 2" xfId="1069"/>
    <cellStyle name="常规 2 15 2 2" xfId="1070"/>
    <cellStyle name="20% - 强调文字颜色 6 6 2 2 3" xfId="1071"/>
    <cellStyle name="20% - 强调文字颜色 4 11 5" xfId="1072"/>
    <cellStyle name="20% - 强调文字颜色 3 3 3 2" xfId="1073"/>
    <cellStyle name="常规 2 20 2 3" xfId="1074"/>
    <cellStyle name="常规 2 15 2 3" xfId="1075"/>
    <cellStyle name="20% - 强调文字颜色 4 11 6" xfId="1076"/>
    <cellStyle name="20% - 强调文字颜色 3 3 3 3" xfId="1077"/>
    <cellStyle name="常规 2 20 3" xfId="1078"/>
    <cellStyle name="常规 2 15 3" xfId="1079"/>
    <cellStyle name="强调文字颜色 3 8 3" xfId="1080"/>
    <cellStyle name="20% - 强调文字颜色 4 2 2 2" xfId="1081"/>
    <cellStyle name="20% - 强调文字颜色 3 3 4" xfId="1082"/>
    <cellStyle name="常规 2 20 3 2" xfId="1083"/>
    <cellStyle name="常规 2 15 3 2" xfId="1084"/>
    <cellStyle name="20% - 强调文字颜色 6 6 2 3 3" xfId="1085"/>
    <cellStyle name="强调文字颜色 3 8 3 2" xfId="1086"/>
    <cellStyle name="20% - 强调文字颜色 4 2 2 2 2" xfId="1087"/>
    <cellStyle name="20% - 强调文字颜色 3 3 4 2" xfId="1088"/>
    <cellStyle name="常规 2 20 3 3" xfId="1089"/>
    <cellStyle name="常规 2 15 3 3" xfId="1090"/>
    <cellStyle name="标题 7 2 2" xfId="1091"/>
    <cellStyle name="强调文字颜色 3 8 3 3" xfId="1092"/>
    <cellStyle name="20% - 强调文字颜色 4 2 2 2 3" xfId="1093"/>
    <cellStyle name="20% - 强调文字颜色 3 3 4 3" xfId="1094"/>
    <cellStyle name="常规 2 20 4" xfId="1095"/>
    <cellStyle name="常规 2 15 4" xfId="1096"/>
    <cellStyle name="强调文字颜色 3 8 4" xfId="1097"/>
    <cellStyle name="20% - 强调文字颜色 4 2 2 3" xfId="1098"/>
    <cellStyle name="20% - 强调文字颜色 3 3 5" xfId="1099"/>
    <cellStyle name="常规 2 20 4 2" xfId="1100"/>
    <cellStyle name="常规 2 15 4 2" xfId="1101"/>
    <cellStyle name="强调文字颜色 3 8 4 2" xfId="1102"/>
    <cellStyle name="20% - 强调文字颜色 4 2 2 3 2" xfId="1103"/>
    <cellStyle name="20% - 强调文字颜色 3 3 5 2" xfId="1104"/>
    <cellStyle name="常规 2 20 5" xfId="1105"/>
    <cellStyle name="常规 2 15 5" xfId="1106"/>
    <cellStyle name="强调文字颜色 3 8 5" xfId="1107"/>
    <cellStyle name="20% - 强调文字颜色 4 2 2 4" xfId="1108"/>
    <cellStyle name="20% - 强调文字颜色 3 3 6" xfId="1109"/>
    <cellStyle name="40% - 强调文字颜色 1 8 2 2" xfId="1110"/>
    <cellStyle name="20% - 强调文字颜色 3 4" xfId="1111"/>
    <cellStyle name="40% - 强调文字颜色 1 8 2 2 2" xfId="1112"/>
    <cellStyle name="20% - 强调文字颜色 3 4 2" xfId="1113"/>
    <cellStyle name="20% - 强调文字颜色 5 11 2 4" xfId="1114"/>
    <cellStyle name="20% - 强调文字颜色 3 4 2 2" xfId="1115"/>
    <cellStyle name="20% - 强调文字颜色 5 11 2 4 2" xfId="1116"/>
    <cellStyle name="标题 2 6 3" xfId="1117"/>
    <cellStyle name="20% - 强调文字颜色 5 8 2 3 3" xfId="1118"/>
    <cellStyle name="20% - 强调文字颜色 3 4 2 2 2" xfId="1119"/>
    <cellStyle name="标题 2 6 4" xfId="1120"/>
    <cellStyle name="20% - 强调文字颜色 3 4 2 2 3" xfId="1121"/>
    <cellStyle name="40% - 强调文字颜色 4 6 2 4 2" xfId="1122"/>
    <cellStyle name="20% - 强调文字颜色 3 4 2 3" xfId="1123"/>
    <cellStyle name="标题 2 7 3" xfId="1124"/>
    <cellStyle name="20% - 强调文字颜色 3 4 2 3 2" xfId="1125"/>
    <cellStyle name="标题 2 7 4" xfId="1126"/>
    <cellStyle name="20% - 强调文字颜色 3 4 2 3 3" xfId="1127"/>
    <cellStyle name="40% - 强调文字颜色 2 2 2 3 2" xfId="1128"/>
    <cellStyle name="20% - 强调文字颜色 3 4 2 4" xfId="1129"/>
    <cellStyle name="40% - 强调文字颜色 2 2 2 3 3" xfId="1130"/>
    <cellStyle name="40% - 强调文字颜色 1 11 3 2" xfId="1131"/>
    <cellStyle name="20% - 强调文字颜色 3 4 2 5" xfId="1132"/>
    <cellStyle name="常规 2 21 2" xfId="1133"/>
    <cellStyle name="常规 2 16 2" xfId="1134"/>
    <cellStyle name="40% - 强调文字颜色 1 8 2 2 3" xfId="1135"/>
    <cellStyle name="20% - 强调文字颜色 3 4 3" xfId="1136"/>
    <cellStyle name="20% - 强调文字颜色 5 11 2 5" xfId="1137"/>
    <cellStyle name="常规 2 16 2 2" xfId="1138"/>
    <cellStyle name="20% - 强调文字颜色 3 4 3 2" xfId="1139"/>
    <cellStyle name="常规 2 16 2 3" xfId="1140"/>
    <cellStyle name="20% - 强调文字颜色 3 4 3 3" xfId="1141"/>
    <cellStyle name="常规 2 16 3" xfId="1142"/>
    <cellStyle name="强调文字颜色 3 9 3" xfId="1143"/>
    <cellStyle name="20% - 强调文字颜色 4 2 3 2" xfId="1144"/>
    <cellStyle name="20% - 强调文字颜色 3 4 4" xfId="1145"/>
    <cellStyle name="常规 2 16 3 2" xfId="1146"/>
    <cellStyle name="20% - 强调文字颜色 3 4 4 2" xfId="1147"/>
    <cellStyle name="常规 2 16 3 3" xfId="1148"/>
    <cellStyle name="标题 8 2 2" xfId="1149"/>
    <cellStyle name="20% - 强调文字颜色 3 4 4 3" xfId="1150"/>
    <cellStyle name="常规 2 16 4" xfId="1151"/>
    <cellStyle name="强调文字颜色 3 9 4" xfId="1152"/>
    <cellStyle name="20% - 强调文字颜色 4 2 3 3" xfId="1153"/>
    <cellStyle name="20% - 强调文字颜色 3 4 5" xfId="1154"/>
    <cellStyle name="常规 2 16 4 2" xfId="1155"/>
    <cellStyle name="20% - 强调文字颜色 3 4 5 2" xfId="1156"/>
    <cellStyle name="常规 2 16 5" xfId="1157"/>
    <cellStyle name="20% - 强调文字颜色 3 4 6" xfId="1158"/>
    <cellStyle name="60% - 强调文字颜色 6 11 2 2" xfId="1159"/>
    <cellStyle name="40% - 强调文字颜色 5 10 2 2" xfId="1160"/>
    <cellStyle name="40% - 强调文字颜色 1 8 2 3" xfId="1161"/>
    <cellStyle name="20% - 强调文字颜色 3 5" xfId="1162"/>
    <cellStyle name="40% - 强调文字颜色 5 10 2 2 2" xfId="1163"/>
    <cellStyle name="40% - 强调文字颜色 1 8 2 3 2" xfId="1164"/>
    <cellStyle name="20% - 强调文字颜色 3 5 2" xfId="1165"/>
    <cellStyle name="20% - 强调文字颜色 3 5 2 2" xfId="1166"/>
    <cellStyle name="20% - 强调文字颜色 5 9 2 3 3" xfId="1167"/>
    <cellStyle name="20% - 强调文字颜色 3 5 2 2 2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常规 2 22 2" xfId="1175"/>
    <cellStyle name="常规 2 17 2" xfId="1176"/>
    <cellStyle name="40% - 强调文字颜色 5 10 2 2 3" xfId="1177"/>
    <cellStyle name="40% - 强调文字颜色 1 8 2 3 3" xfId="1178"/>
    <cellStyle name="20% - 强调文字颜色 3 5 3" xfId="1179"/>
    <cellStyle name="常规 2 17 2 2" xfId="1180"/>
    <cellStyle name="20% - 强调文字颜色 3 5 3 2" xfId="1181"/>
    <cellStyle name="常规 2 17 2 3" xfId="1182"/>
    <cellStyle name="20% - 强调文字颜色 3 5 3 3" xfId="1183"/>
    <cellStyle name="常规 2 17 3" xfId="1184"/>
    <cellStyle name="20% - 强调文字颜色 4 2 4 2" xfId="1185"/>
    <cellStyle name="20% - 强调文字颜色 3 5 4" xfId="1186"/>
    <cellStyle name="Normal 2" xfId="1187"/>
    <cellStyle name="常规 2 17 3 2" xfId="1188"/>
    <cellStyle name="20% - 强调文字颜色 3 5 4 2" xfId="1189"/>
    <cellStyle name="常规 2 17 3 3" xfId="1190"/>
    <cellStyle name="标题 9 2 2" xfId="1191"/>
    <cellStyle name="20% - 强调文字颜色 3 5 4 3" xfId="1192"/>
    <cellStyle name="常规 2 17 4" xfId="1193"/>
    <cellStyle name="20% - 强调文字颜色 4 2 4 3" xfId="1194"/>
    <cellStyle name="20% - 强调文字颜色 3 5 5" xfId="1195"/>
    <cellStyle name="常规 2 17 4 2" xfId="1196"/>
    <cellStyle name="20% - 强调文字颜色 3 5 5 2" xfId="1197"/>
    <cellStyle name="常规 2 17 5" xfId="1198"/>
    <cellStyle name="20% - 强调文字颜色 3 5 6" xfId="1199"/>
    <cellStyle name="60% - 强调文字颜色 6 11 2 3" xfId="1200"/>
    <cellStyle name="40% - 强调文字颜色 5 10 2 3" xfId="1201"/>
    <cellStyle name="40% - 强调文字颜色 1 8 2 4" xfId="1202"/>
    <cellStyle name="20% - 强调文字颜色 3 6" xfId="1203"/>
    <cellStyle name="40% - 强调文字颜色 5 10 2 3 2" xfId="1204"/>
    <cellStyle name="40% - 强调文字颜色 1 8 2 4 2" xfId="1205"/>
    <cellStyle name="20% - 强调文字颜色 3 6 2" xfId="1206"/>
    <cellStyle name="20% - 强调文字颜色 3 6 2 2" xfId="1207"/>
    <cellStyle name="标题 2 2 2 4 3" xfId="1208"/>
    <cellStyle name="20% - 强调文字颜色 3 6 2 2 2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常规 4 5 3 2" xfId="1214"/>
    <cellStyle name="60% - 强调文字颜色 3 10 2 3" xfId="1215"/>
    <cellStyle name="20% - 强调文字颜色 3 9 2 3" xfId="1216"/>
    <cellStyle name="20% - 强调文字颜色 3 6 2 4 2" xfId="1217"/>
    <cellStyle name="常规 4 5 4" xfId="1218"/>
    <cellStyle name="40% - 强调文字颜色 6 2 4 2" xfId="1219"/>
    <cellStyle name="20% - 强调文字颜色 3 6 2 5" xfId="1220"/>
    <cellStyle name="常规 2 23 2" xfId="1221"/>
    <cellStyle name="常规 2 18 2" xfId="1222"/>
    <cellStyle name="20% - 强调文字颜色 3 6 3" xfId="1223"/>
    <cellStyle name="60% - 强调文字颜色 1 3 2 2" xfId="1224"/>
    <cellStyle name="40% - 强调文字颜色 5 10 2 3 3" xfId="1225"/>
    <cellStyle name="常规 2 18 2 2" xfId="1226"/>
    <cellStyle name="20% - 强调文字颜色 3 6 3 2" xfId="1227"/>
    <cellStyle name="常规 4 2 4 2" xfId="1228"/>
    <cellStyle name="常规 2 18 2 3" xfId="1229"/>
    <cellStyle name="20% - 强调文字颜色 3 6 3 3" xfId="1230"/>
    <cellStyle name="常规 2 18 3" xfId="1231"/>
    <cellStyle name="20% - 强调文字颜色 3 6 4" xfId="1232"/>
    <cellStyle name="60% - 强调文字颜色 1 3 2 3" xfId="1233"/>
    <cellStyle name="20% - 强调文字颜色 4 2 5 2" xfId="1234"/>
    <cellStyle name="40% - 强调文字颜色 1 4" xfId="1235"/>
    <cellStyle name="常规 2 18 3 2" xfId="1236"/>
    <cellStyle name="20% - 强调文字颜色 3 6 4 2" xfId="1237"/>
    <cellStyle name="常规 4 2 5 2" xfId="1238"/>
    <cellStyle name="40% - 强调文字颜色 1 5" xfId="1239"/>
    <cellStyle name="常规 2 18 3 3" xfId="1240"/>
    <cellStyle name="20% - 强调文字颜色 3 6 4 3" xfId="1241"/>
    <cellStyle name="常规 2 18 4" xfId="1242"/>
    <cellStyle name="20% - 强调文字颜色 3 6 5" xfId="1243"/>
    <cellStyle name="40% - 强调文字颜色 2 4" xfId="1244"/>
    <cellStyle name="常规 2 18 4 2" xfId="1245"/>
    <cellStyle name="20% - 强调文字颜色 3 6 5 2" xfId="1246"/>
    <cellStyle name="常规 2 18 5" xfId="1247"/>
    <cellStyle name="20% - 强调文字颜色 3 6 6" xfId="1248"/>
    <cellStyle name="60% - 强调文字颜色 4 4 4 2" xfId="1249"/>
    <cellStyle name="40% - 强调文字颜色 5 10 2 4" xfId="1250"/>
    <cellStyle name="40% - 强调文字颜色 1 8 2 5" xfId="1251"/>
    <cellStyle name="20% - 强调文字颜色 3 7" xfId="1252"/>
    <cellStyle name="40% - 强调文字颜色 5 10 2 4 2" xfId="1253"/>
    <cellStyle name="20% - 强调文字颜色 3 7 2" xfId="1254"/>
    <cellStyle name="20% - 强调文字颜色 3 7 2 2" xfId="1255"/>
    <cellStyle name="标题 6" xfId="1256"/>
    <cellStyle name="20% - 强调文字颜色 3 7 2 2 2" xfId="1257"/>
    <cellStyle name="标题 7" xfId="1258"/>
    <cellStyle name="20% - 强调文字颜色 3 7 2 2 3" xfId="1259"/>
    <cellStyle name="20% - 强调文字颜色 3 7 2 3" xfId="1260"/>
    <cellStyle name="20% - 强调文字颜色 3 7 2 3 2" xfId="1261"/>
    <cellStyle name="20% - 强调文字颜色 3 7 2 4" xfId="1262"/>
    <cellStyle name="20% - 强调文字颜色 4 9 2 3" xfId="1263"/>
    <cellStyle name="20% - 强调文字颜色 3 7 2 4 2" xfId="1264"/>
    <cellStyle name="常规 5 5 4" xfId="1265"/>
    <cellStyle name="40% - 强调文字颜色 6 3 4 2" xfId="1266"/>
    <cellStyle name="20% - 强调文字颜色 3 7 2 5" xfId="1267"/>
    <cellStyle name="常规 2 19 2" xfId="1268"/>
    <cellStyle name="20% - 强调文字颜色 3 7 3" xfId="1269"/>
    <cellStyle name="60% - 强调文字颜色 1 3 3 2" xfId="1270"/>
    <cellStyle name="常规 2 19 2 2" xfId="1271"/>
    <cellStyle name="20% - 强调文字颜色 3 7 3 2" xfId="1272"/>
    <cellStyle name="常规 4 3 4 2" xfId="1273"/>
    <cellStyle name="40% - 强调文字颜色 6 2 2 2 2" xfId="1274"/>
    <cellStyle name="常规 2 19 2 3" xfId="1275"/>
    <cellStyle name="20% - 强调文字颜色 3 7 3 3" xfId="1276"/>
    <cellStyle name="常规 2 19 3" xfId="1277"/>
    <cellStyle name="20% - 强调文字颜色 3 7 4" xfId="1278"/>
    <cellStyle name="60% - 强调文字颜色 1 3 3 3" xfId="1279"/>
    <cellStyle name="20% - 强调文字颜色 3 7 4 2" xfId="1280"/>
    <cellStyle name="常规 2 19 3 3" xfId="1281"/>
    <cellStyle name="40% - 强调文字颜色 6 2 2 3 2" xfId="1282"/>
    <cellStyle name="20% - 强调文字颜色 3 7 4 3" xfId="1283"/>
    <cellStyle name="20% - 强调文字颜色 3 7 5" xfId="1284"/>
    <cellStyle name="20% - 强调文字颜色 3 7 5 2" xfId="1285"/>
    <cellStyle name="20% - 强调文字颜色 3 7 6" xfId="1286"/>
    <cellStyle name="40% - 强调文字颜色 5 10 2 5" xfId="1287"/>
    <cellStyle name="20% - 强调文字颜色 3 8" xfId="1288"/>
    <cellStyle name="20% - 强调文字颜色 3 8 2" xfId="1289"/>
    <cellStyle name="超链接 3 2 3" xfId="1290"/>
    <cellStyle name="40% - 强调文字颜色 6 11 5" xfId="1291"/>
    <cellStyle name="20% - 强调文字颜色 5 10 5" xfId="1292"/>
    <cellStyle name="20% - 强调文字颜色 3 8 2 2" xfId="1293"/>
    <cellStyle name="40% - 强调文字颜色 3 7 5" xfId="1294"/>
    <cellStyle name="40% - 强调文字颜色 6 11 5 2" xfId="1295"/>
    <cellStyle name="20% - 强调文字颜色 5 10 5 2" xfId="1296"/>
    <cellStyle name="20% - 强调文字颜色 3 8 2 2 2" xfId="1297"/>
    <cellStyle name="40% - 强调文字颜色 3 7 6" xfId="1298"/>
    <cellStyle name="20% - 强调文字颜色 3 8 2 2 3" xfId="1299"/>
    <cellStyle name="40% - 强调文字颜色 6 11 6" xfId="1300"/>
    <cellStyle name="20% - 强调文字颜色 5 10 6" xfId="1301"/>
    <cellStyle name="20% - 强调文字颜色 3 8 2 3" xfId="1302"/>
    <cellStyle name="40% - 强调文字颜色 3 8 5" xfId="1303"/>
    <cellStyle name="20% - 强调文字颜色 3 8 2 3 2" xfId="1304"/>
    <cellStyle name="20% - 强调文字颜色 3 8 2 4" xfId="1305"/>
    <cellStyle name="40% - 强调文字颜色 3 9 5" xfId="1306"/>
    <cellStyle name="20% - 强调文字颜色 5 9 2 3" xfId="1307"/>
    <cellStyle name="20% - 强调文字颜色 3 8 2 4 2" xfId="1308"/>
    <cellStyle name="常规 6 5 4" xfId="1309"/>
    <cellStyle name="40% - 强调文字颜色 6 4 4 2" xfId="1310"/>
    <cellStyle name="20% - 强调文字颜色 3 8 2 5" xfId="1311"/>
    <cellStyle name="20% - 强调文字颜色 3 8 3" xfId="1312"/>
    <cellStyle name="60% - 强调文字颜色 1 3 4 2" xfId="1313"/>
    <cellStyle name="20% - 强调文字颜色 5 11 5" xfId="1314"/>
    <cellStyle name="20% - 强调文字颜色 3 8 3 2" xfId="1315"/>
    <cellStyle name="20% - 强调文字颜色 5 11 6" xfId="1316"/>
    <cellStyle name="20% - 强调文字颜色 3 8 3 3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20% - 强调文字颜色 3 9 2" xfId="1324"/>
    <cellStyle name="标题 2 2 2 6" xfId="1325"/>
    <cellStyle name="60% - 强调文字颜色 3 10 2" xfId="1326"/>
    <cellStyle name="60% - 强调文字颜色 3 10 2 2" xfId="1327"/>
    <cellStyle name="20% - 强调文字颜色 3 9 2 2" xfId="1328"/>
    <cellStyle name="20% - 强调文字颜色 3 9 2 2 2" xfId="1329"/>
    <cellStyle name="60% - 强调文字颜色 3 2 2" xfId="1330"/>
    <cellStyle name="20% - 强调文字颜色 3 9 2 2 3" xfId="1331"/>
    <cellStyle name="20% - 强调文字颜色 3 9 2 3 2" xfId="1332"/>
    <cellStyle name="20% - 强调文字颜色 6 9 2 3" xfId="1333"/>
    <cellStyle name="20% - 强调文字颜色 3 9 2 4 2" xfId="1334"/>
    <cellStyle name="20% - 强调文字颜色 3 9 3" xfId="1335"/>
    <cellStyle name="标题 2 2 2 7" xfId="1336"/>
    <cellStyle name="60% - 强调文字颜色 3 10 3" xfId="1337"/>
    <cellStyle name="60% - 强调文字颜色 3 10 3 2" xfId="1338"/>
    <cellStyle name="20% - 强调文字颜色 3 9 3 2" xfId="1339"/>
    <cellStyle name="常规 4 5 4 2" xfId="1340"/>
    <cellStyle name="60% - 强调文字颜色 3 10 3 3" xfId="1341"/>
    <cellStyle name="20% - 强调文字颜色 3 9 3 3" xfId="1342"/>
    <cellStyle name="60% - 强调文字颜色 3 10 4" xfId="1343"/>
    <cellStyle name="20% - 强调文字颜色 3 9 4" xfId="1344"/>
    <cellStyle name="60% - 强调文字颜色 3 10 4 2" xfId="1345"/>
    <cellStyle name="20% - 强调文字颜色 3 9 4 2" xfId="1346"/>
    <cellStyle name="20% - 强调文字颜色 3 9 4 3" xfId="1347"/>
    <cellStyle name="60% - 强调文字颜色 3 10 5" xfId="1348"/>
    <cellStyle name="20% - 强调文字颜色 3 9 5" xfId="1349"/>
    <cellStyle name="20% - 强调文字颜色 3 9 5 2" xfId="1350"/>
    <cellStyle name="20% - 强调文字颜色 3 9 6" xfId="1351"/>
    <cellStyle name="40% - 强调文字颜色 5 11 2 2" xfId="1352"/>
    <cellStyle name="40% - 强调文字颜色 1 9 2 3" xfId="1353"/>
    <cellStyle name="20% - 强调文字颜色 4 10 2 2" xfId="1354"/>
    <cellStyle name="40% - 强调文字颜色 5 11 2 2 2" xfId="1355"/>
    <cellStyle name="40% - 强调文字颜色 4 5" xfId="1356"/>
    <cellStyle name="40% - 强调文字颜色 1 9 2 3 2" xfId="1357"/>
    <cellStyle name="20% - 强调文字颜色 4 10 2 2 2" xfId="1358"/>
    <cellStyle name="40% - 强调文字颜色 5 11 2 2 3" xfId="1359"/>
    <cellStyle name="40% - 强调文字颜色 4 6" xfId="1360"/>
    <cellStyle name="40% - 强调文字颜色 1 9 2 3 3" xfId="1361"/>
    <cellStyle name="20% - 强调文字颜色 4 10 2 2 3" xfId="1362"/>
    <cellStyle name="40% - 强调文字颜色 5 11 2 3" xfId="1363"/>
    <cellStyle name="40% - 强调文字颜色 1 9 2 4" xfId="1364"/>
    <cellStyle name="20% - 强调文字颜色 4 10 2 3" xfId="1365"/>
    <cellStyle name="40% - 强调文字颜色 5 5" xfId="1366"/>
    <cellStyle name="40% - 强调文字颜色 5 11 2 3 2" xfId="1367"/>
    <cellStyle name="40% - 强调文字颜色 1 9 2 4 2" xfId="1368"/>
    <cellStyle name="好 2 6" xfId="1369"/>
    <cellStyle name="20% - 强调文字颜色 4 10 2 3 2" xfId="1370"/>
    <cellStyle name="60% - 强调文字颜色 2 3 2 2" xfId="1371"/>
    <cellStyle name="40% - 强调文字颜色 5 6" xfId="1372"/>
    <cellStyle name="注释 2 2" xfId="1373"/>
    <cellStyle name="40% - 强调文字颜色 5 11 2 3 3" xfId="1374"/>
    <cellStyle name="好 2 7" xfId="1375"/>
    <cellStyle name="20% - 强调文字颜色 4 10 2 3 3" xfId="1376"/>
    <cellStyle name="60% - 强调文字颜色 4 5 4 2" xfId="1377"/>
    <cellStyle name="40% - 强调文字颜色 5 11 2 4" xfId="1378"/>
    <cellStyle name="40% - 强调文字颜色 1 9 2 5" xfId="1379"/>
    <cellStyle name="20% - 强调文字颜色 4 10 2 4" xfId="1380"/>
    <cellStyle name="60% - 强调文字颜色 4 2 3" xfId="1381"/>
    <cellStyle name="注释 6 2 2 2" xfId="1382"/>
    <cellStyle name="40% - 强调文字颜色 6 5" xfId="1383"/>
    <cellStyle name="40% - 强调文字颜色 5 11 2 4 2" xfId="1384"/>
    <cellStyle name="好 3 6" xfId="1385"/>
    <cellStyle name="20% - 强调文字颜色 4 10 2 4 2" xfId="1386"/>
    <cellStyle name="40% - 强调文字颜色 5 11 2 5" xfId="1387"/>
    <cellStyle name="20% - 强调文字颜色 4 10 2 5" xfId="1388"/>
    <cellStyle name="百分比 5 2 2" xfId="1389"/>
    <cellStyle name="常规 2 3 6 2" xfId="1390"/>
    <cellStyle name="40% - 强调文字颜色 5 11 3" xfId="1391"/>
    <cellStyle name="40% - 强调文字颜色 3 10 2 2 2" xfId="1392"/>
    <cellStyle name="20% - 强调文字颜色 4 10 3" xfId="1393"/>
    <cellStyle name="百分比 5 2 3" xfId="1394"/>
    <cellStyle name="40% - 强调文字颜色 5 11 4" xfId="1395"/>
    <cellStyle name="40% - 强调文字颜色 3 10 2 2 3" xfId="1396"/>
    <cellStyle name="20% - 强调文字颜色 4 10 4" xfId="1397"/>
    <cellStyle name="百分比 5 2 3 2" xfId="1398"/>
    <cellStyle name="40% - 强调文字颜色 5 11 4 2" xfId="1399"/>
    <cellStyle name="40% - 强调文字颜色 1 9 4 3" xfId="1400"/>
    <cellStyle name="20% - 强调文字颜色 4 10 4 2" xfId="1401"/>
    <cellStyle name="20% - 强调文字颜色 5 7 2 2 3" xfId="1402"/>
    <cellStyle name="40% - 强调文字颜色 5 11 4 3" xfId="1403"/>
    <cellStyle name="20% - 强调文字颜色 4 10 4 3" xfId="1404"/>
    <cellStyle name="差 5 6" xfId="1405"/>
    <cellStyle name="20% - 强调文字颜色 4 11 2" xfId="1406"/>
    <cellStyle name="20% - 强调文字颜色 4 11 2 2" xfId="1407"/>
    <cellStyle name="20% - 强调文字颜色 4 11 2 2 2" xfId="1408"/>
    <cellStyle name="20% - 强调文字颜色 4 11 2 2 3" xfId="1409"/>
    <cellStyle name="40% - 强调文字颜色 3 7 2 3 2" xfId="1410"/>
    <cellStyle name="20% - 强调文字颜色 4 11 2 3" xfId="1411"/>
    <cellStyle name="20% - 强调文字颜色 4 11 2 3 2" xfId="1412"/>
    <cellStyle name="60% - 强调文字颜色 3 3 2 2" xfId="1413"/>
    <cellStyle name="20% - 强调文字颜色 4 11 2 3 3" xfId="1414"/>
    <cellStyle name="40% - 强调文字颜色 3 7 2 3 3" xfId="1415"/>
    <cellStyle name="60% - 强调文字颜色 4 6 4 2" xfId="1416"/>
    <cellStyle name="40% - 强调文字颜色 1 3 2 2 2" xfId="1417"/>
    <cellStyle name="20% - 强调文字颜色 6 10 3 2" xfId="1418"/>
    <cellStyle name="20% - 强调文字颜色 4 11 2 4" xfId="1419"/>
    <cellStyle name="20% - 强调文字颜色 4 11 2 4 2" xfId="1420"/>
    <cellStyle name="40% - 强调文字颜色 1 3 2 2 3" xfId="1421"/>
    <cellStyle name="20% - 强调文字颜色 6 10 3 3" xfId="1422"/>
    <cellStyle name="20% - 强调文字颜色 4 11 2 5" xfId="1423"/>
    <cellStyle name="百分比 5 3 2" xfId="1424"/>
    <cellStyle name="40% - 强调文字颜色 3 10 2 3 2" xfId="1425"/>
    <cellStyle name="20% - 强调文字颜色 4 11 3" xfId="1426"/>
    <cellStyle name="20% - 强调文字颜色 4 11 3 2" xfId="1427"/>
    <cellStyle name="40% - 强调文字颜色 3 7 2 4 2" xfId="1428"/>
    <cellStyle name="20% - 强调文字颜色 4 11 3 3" xfId="1429"/>
    <cellStyle name="百分比 5 3 3" xfId="1430"/>
    <cellStyle name="40% - 强调文字颜色 3 10 2 3 3" xfId="1431"/>
    <cellStyle name="20% - 强调文字颜色 6 6 2 2 2" xfId="1432"/>
    <cellStyle name="20% - 强调文字颜色 4 11 4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标题 7 3 2" xfId="1438"/>
    <cellStyle name="20% - 强调文字颜色 4 2 2 3 3" xfId="1439"/>
    <cellStyle name="20% - 强调文字颜色 4 2 2 4 2" xfId="1440"/>
    <cellStyle name="常规 2 20 6" xfId="1441"/>
    <cellStyle name="常规 2 15 6" xfId="1442"/>
    <cellStyle name="强调文字颜色 3 8 6" xfId="1443"/>
    <cellStyle name="20% - 强调文字颜色 4 2 2 5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20% - 强调文字颜色 4 3 4" xfId="1449"/>
    <cellStyle name="强调文字颜色 4 8 3" xfId="1450"/>
    <cellStyle name="20% - 强调文字颜色 4 3 2 2" xfId="1451"/>
    <cellStyle name="20% - 强调文字颜色 6 7 2 3 3" xfId="1452"/>
    <cellStyle name="20% - 强调文字颜色 4 5 4" xfId="1453"/>
    <cellStyle name="20% - 强调文字颜色 4 3 4 2" xfId="1454"/>
    <cellStyle name="强调文字颜色 4 8 3 2" xfId="1455"/>
    <cellStyle name="20% - 强调文字颜色 4 3 2 2 2" xfId="1456"/>
    <cellStyle name="20% - 强调文字颜色 4 5 5" xfId="1457"/>
    <cellStyle name="20% - 强调文字颜色 4 3 4 3" xfId="1458"/>
    <cellStyle name="强调文字颜色 4 8 3 3" xfId="1459"/>
    <cellStyle name="20% - 强调文字颜色 4 3 2 2 3" xfId="1460"/>
    <cellStyle name="20% - 强调文字颜色 4 3 5" xfId="1461"/>
    <cellStyle name="强调文字颜色 4 8 4" xfId="1462"/>
    <cellStyle name="20% - 强调文字颜色 4 3 2 3" xfId="1463"/>
    <cellStyle name="20% - 强调文字颜色 4 6 4" xfId="1464"/>
    <cellStyle name="60% - 强调文字颜色 1 4 2 3" xfId="1465"/>
    <cellStyle name="20% - 强调文字颜色 4 3 5 2" xfId="1466"/>
    <cellStyle name="强调文字颜色 4 8 4 2" xfId="1467"/>
    <cellStyle name="20% - 强调文字颜色 4 3 2 3 2" xfId="1468"/>
    <cellStyle name="20% - 强调文字颜色 4 6 5" xfId="1469"/>
    <cellStyle name="20% - 强调文字颜色 4 3 2 3 3" xfId="1470"/>
    <cellStyle name="20% - 强调文字颜色 4 3 6" xfId="1471"/>
    <cellStyle name="强调文字颜色 4 8 5" xfId="1472"/>
    <cellStyle name="20% - 强调文字颜色 4 3 2 4" xfId="1473"/>
    <cellStyle name="20% - 强调文字颜色 4 7 4" xfId="1474"/>
    <cellStyle name="60% - 强调文字颜色 1 4 3 3" xfId="1475"/>
    <cellStyle name="20% - 强调文字颜色 4 3 2 4 2" xfId="1476"/>
    <cellStyle name="强调文字颜色 4 8 6" xfId="1477"/>
    <cellStyle name="20% - 强调文字颜色 4 3 2 5" xfId="1478"/>
    <cellStyle name="20% - 强调文字颜色 6 7 2 2 3" xfId="1479"/>
    <cellStyle name="20% - 强调文字颜色 4 4 4" xfId="1480"/>
    <cellStyle name="强调文字颜色 4 9 3" xfId="1481"/>
    <cellStyle name="20% - 强调文字颜色 4 3 3 2" xfId="1482"/>
    <cellStyle name="20% - 强调文字颜色 4 4 5" xfId="1483"/>
    <cellStyle name="强调文字颜色 4 9 4" xfId="1484"/>
    <cellStyle name="20% - 强调文字颜色 4 3 3 3" xfId="1485"/>
    <cellStyle name="20% - 强调文字颜色 5 3 4" xfId="1486"/>
    <cellStyle name="强调文字颜色 5 8 3" xfId="1487"/>
    <cellStyle name="20% - 强调文字颜色 4 4 2 2" xfId="1488"/>
    <cellStyle name="20% - 强调文字颜色 6 8 2 3 3" xfId="1489"/>
    <cellStyle name="20% - 强调文字颜色 5 3 4 2" xfId="1490"/>
    <cellStyle name="强调文字颜色 5 8 3 2" xfId="1491"/>
    <cellStyle name="20% - 强调文字颜色 4 4 2 2 2" xfId="1492"/>
    <cellStyle name="20% - 强调文字颜色 5 3 4 3" xfId="1493"/>
    <cellStyle name="强调文字颜色 5 8 3 3" xfId="1494"/>
    <cellStyle name="20% - 强调文字颜色 4 4 2 2 3" xfId="1495"/>
    <cellStyle name="40% - 强调文字颜色 4 7 2 4 2" xfId="1496"/>
    <cellStyle name="20% - 强调文字颜色 5 3 5" xfId="1497"/>
    <cellStyle name="强调文字颜色 5 8 4" xfId="1498"/>
    <cellStyle name="20% - 强调文字颜色 4 4 2 3" xfId="1499"/>
    <cellStyle name="60% - 强调文字颜色 2 4 2 3" xfId="1500"/>
    <cellStyle name="20% - 强调文字颜色 5 3 5 2" xfId="1501"/>
    <cellStyle name="强调文字颜色 5 8 4 2" xfId="1502"/>
    <cellStyle name="20% - 强调文字颜色 4 4 2 3 2" xfId="1503"/>
    <cellStyle name="20% - 强调文字颜色 4 4 2 3 3" xfId="1504"/>
    <cellStyle name="解释性文本 2 2" xfId="1505"/>
    <cellStyle name="40% - 强调文字颜色 2 3 2 3 2" xfId="1506"/>
    <cellStyle name="20% - 强调文字颜色 5 3 6" xfId="1507"/>
    <cellStyle name="强调文字颜色 5 8 5" xfId="1508"/>
    <cellStyle name="20% - 强调文字颜色 4 4 2 4" xfId="1509"/>
    <cellStyle name="60% - 强调文字颜色 2 4 3 3" xfId="1510"/>
    <cellStyle name="60% - 强调文字颜色 5 2 5" xfId="1511"/>
    <cellStyle name="20% - 强调文字颜色 4 4 2 4 2" xfId="1512"/>
    <cellStyle name="解释性文本 2 3" xfId="1513"/>
    <cellStyle name="40% - 强调文字颜色 2 3 2 3 3" xfId="1514"/>
    <cellStyle name="强调文字颜色 5 8 6" xfId="1515"/>
    <cellStyle name="20% - 强调文字颜色 4 4 2 5" xfId="1516"/>
    <cellStyle name="20% - 强调文字颜色 5 4 4" xfId="1517"/>
    <cellStyle name="强调文字颜色 5 9 3" xfId="1518"/>
    <cellStyle name="20% - 强调文字颜色 4 4 3 2" xfId="1519"/>
    <cellStyle name="20% - 强调文字颜色 5 4 5" xfId="1520"/>
    <cellStyle name="强调文字颜色 5 9 4" xfId="1521"/>
    <cellStyle name="20% - 强调文字颜色 4 4 3 3" xfId="1522"/>
    <cellStyle name="20% - 强调文字颜色 5 5 4" xfId="1523"/>
    <cellStyle name="20% - 强调文字颜色 4 4 4 2" xfId="1524"/>
    <cellStyle name="20% - 强调文字颜色 5 5 5" xfId="1525"/>
    <cellStyle name="20% - 强调文字颜色 4 4 4 3" xfId="1526"/>
    <cellStyle name="20% - 强调文字颜色 5 6 4" xfId="1527"/>
    <cellStyle name="60% - 强调文字颜色 1 5 2 3" xfId="1528"/>
    <cellStyle name="20% - 强调文字颜色 4 4 5 2" xfId="1529"/>
    <cellStyle name="20% - 强调文字颜色 4 4 6" xfId="1530"/>
    <cellStyle name="20% - 强调文字颜色 6 3 4" xfId="1531"/>
    <cellStyle name="强调文字颜色 6 8 3" xfId="1532"/>
    <cellStyle name="20% - 强调文字颜色 4 5 2 2" xfId="1533"/>
    <cellStyle name="20% - 强调文字颜色 6 9 2 3 3" xfId="1534"/>
    <cellStyle name="20% - 强调文字颜色 6 3 4 2" xfId="1535"/>
    <cellStyle name="强调文字颜色 6 8 3 2" xfId="1536"/>
    <cellStyle name="20% - 强调文字颜色 4 5 2 2 2" xfId="1537"/>
    <cellStyle name="20% - 强调文字颜色 6 3 4 3" xfId="1538"/>
    <cellStyle name="强调文字颜色 6 8 3 3" xfId="1539"/>
    <cellStyle name="20% - 强调文字颜色 4 5 2 2 3" xfId="1540"/>
    <cellStyle name="60% - 强调文字颜色 3 4 2 3" xfId="1541"/>
    <cellStyle name="20% - 强调文字颜色 6 3 5 2" xfId="1542"/>
    <cellStyle name="强调文字颜色 6 8 4 2" xfId="1543"/>
    <cellStyle name="20% - 强调文字颜色 4 5 2 3 2" xfId="1544"/>
    <cellStyle name="20% - 强调文字颜色 4 5 2 3 3" xfId="1545"/>
    <cellStyle name="20% - 强调文字颜色 6 3 6" xfId="1546"/>
    <cellStyle name="强调文字颜色 6 8 5" xfId="1547"/>
    <cellStyle name="20% - 强调文字颜色 4 5 2 4" xfId="1548"/>
    <cellStyle name="60% - 强调文字颜色 3 4 3 3" xfId="1549"/>
    <cellStyle name="20% - 强调文字颜色 4 5 2 4 2" xfId="1550"/>
    <cellStyle name="强调文字颜色 6 8 6" xfId="1551"/>
    <cellStyle name="20% - 强调文字颜色 4 5 2 5" xfId="1552"/>
    <cellStyle name="20% - 强调文字颜色 6 7 2 3 2" xfId="1553"/>
    <cellStyle name="20% - 强调文字颜色 4 5 3" xfId="1554"/>
    <cellStyle name="20% - 强调文字颜色 6 4 4" xfId="1555"/>
    <cellStyle name="适中 2 6" xfId="1556"/>
    <cellStyle name="强调文字颜色 6 9 3" xfId="1557"/>
    <cellStyle name="20% - 强调文字颜色 4 5 3 2" xfId="1558"/>
    <cellStyle name="20% - 强调文字颜色 6 4 5" xfId="1559"/>
    <cellStyle name="适中 2 7" xfId="1560"/>
    <cellStyle name="强调文字颜色 6 9 4" xfId="1561"/>
    <cellStyle name="20% - 强调文字颜色 4 5 3 3" xfId="1562"/>
    <cellStyle name="20% - 强调文字颜色 6 5 4" xfId="1563"/>
    <cellStyle name="适中 3 6" xfId="1564"/>
    <cellStyle name="20% - 强调文字颜色 4 5 4 2" xfId="1565"/>
    <cellStyle name="20% - 强调文字颜色 6 5 5" xfId="1566"/>
    <cellStyle name="20% - 强调文字颜色 4 5 4 3" xfId="1567"/>
    <cellStyle name="20% - 强调文字颜色 6 6 4" xfId="1568"/>
    <cellStyle name="60% - 强调文字颜色 1 6 2 3" xfId="1569"/>
    <cellStyle name="适中 4 6" xfId="1570"/>
    <cellStyle name="20% - 强调文字颜色 4 5 5 2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标题 3 2 2 4 3" xfId="1576"/>
    <cellStyle name="20% - 强调文字颜色 4 6 2 2 2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4 6 3" xfId="1582"/>
    <cellStyle name="60% - 强调文字颜色 1 4 2 2" xfId="1583"/>
    <cellStyle name="20% - 强调文字颜色 6 7 2 4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60% - 强调文字颜色 1 7 2 3" xfId="1589"/>
    <cellStyle name="20% - 强调文字颜色 4 6 5 2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强调文字颜色 3 10 5" xfId="1595"/>
    <cellStyle name="60% - 强调文字颜色 1 9 3" xfId="1596"/>
    <cellStyle name="20% - 强调文字颜色 4 7 2 2 2" xfId="1597"/>
    <cellStyle name="强调文字颜色 3 10 6" xfId="1598"/>
    <cellStyle name="60% - 强调文字颜色 1 9 4" xfId="1599"/>
    <cellStyle name="20% - 强调文字颜色 4 7 2 2 3" xfId="1600"/>
    <cellStyle name="20% - 强调文字颜色 4 7 2 3" xfId="1601"/>
    <cellStyle name="60% - 强调文字颜色 5 4 2 3" xfId="1602"/>
    <cellStyle name="20% - 强调文字颜色 4 7 2 3 2" xfId="1603"/>
    <cellStyle name="20% - 强调文字颜色 4 7 2 4" xfId="1604"/>
    <cellStyle name="标题 1 2 6" xfId="1605"/>
    <cellStyle name="60% - 强调文字颜色 5 4 3 3" xfId="1606"/>
    <cellStyle name="20% - 强调文字颜色 4 7 2 4 2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常规 5 3 4 2" xfId="1612"/>
    <cellStyle name="40% - 强调文字颜色 6 3 2 2 2" xfId="1613"/>
    <cellStyle name="20% - 强调文字颜色 4 7 3 3" xfId="1614"/>
    <cellStyle name="20% - 强调文字颜色 4 7 4 2" xfId="1615"/>
    <cellStyle name="常规 5 3 5 2" xfId="1616"/>
    <cellStyle name="40% - 强调文字颜色 6 3 2 3 2" xfId="1617"/>
    <cellStyle name="20% - 强调文字颜色 4 7 4 3" xfId="1618"/>
    <cellStyle name="标题 1 10" xfId="1619"/>
    <cellStyle name="20% - 强调文字颜色 4 7 5" xfId="1620"/>
    <cellStyle name="60% - 强调文字颜色 1 8 2 3" xfId="1621"/>
    <cellStyle name="标题 1 10 2" xfId="1622"/>
    <cellStyle name="20% - 强调文字颜色 4 7 5 2" xfId="1623"/>
    <cellStyle name="标题 1 11" xfId="1624"/>
    <cellStyle name="20% - 强调文字颜色 4 7 6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60% - 强调文字颜色 6 4 2 3" xfId="1634"/>
    <cellStyle name="20% - 强调文字颜色 4 8 2 3 2" xfId="1635"/>
    <cellStyle name="20% - 强调文字颜色 4 8 2 4" xfId="1636"/>
    <cellStyle name="60% - 强调文字颜色 6 4 3 3" xfId="1637"/>
    <cellStyle name="20% - 强调文字颜色 4 8 2 4 2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60% - 强调文字颜色 1 9 2 3" xfId="1647"/>
    <cellStyle name="20% - 强调文字颜色 4 8 5 2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好 6 2 6" xfId="1666"/>
    <cellStyle name="40% - 强调文字颜色 6 11" xfId="1667"/>
    <cellStyle name="40% - 强调文字颜色 2 6 2 3 3" xfId="1668"/>
    <cellStyle name="20% - 强调文字颜色 5 10" xfId="1669"/>
    <cellStyle name="40% - 强调文字颜色 6 11 2" xfId="1670"/>
    <cellStyle name="20% - 强调文字颜色 5 10 2" xfId="1671"/>
    <cellStyle name="40% - 强调文字颜色 6 9 2 3" xfId="1672"/>
    <cellStyle name="40% - 强调文字颜色 3 4 5" xfId="1673"/>
    <cellStyle name="40% - 强调文字颜色 6 11 2 2" xfId="1674"/>
    <cellStyle name="40% - 强调文字颜色 3 2 2 2 3" xfId="1675"/>
    <cellStyle name="20% - 强调文字颜色 5 10 2 2" xfId="1676"/>
    <cellStyle name="40% - 强调文字颜色 6 9 2 3 2" xfId="1677"/>
    <cellStyle name="40% - 强调文字颜色 3 4 5 2" xfId="1678"/>
    <cellStyle name="40% - 强调文字颜色 6 11 2 2 2" xfId="1679"/>
    <cellStyle name="20% - 强调文字颜色 5 10 2 2 2" xfId="1680"/>
    <cellStyle name="40% - 强调文字颜色 6 9 2 3 3" xfId="1681"/>
    <cellStyle name="40% - 强调文字颜色 6 11 2 2 3" xfId="1682"/>
    <cellStyle name="40% - 强调文字颜色 4 5 2 2 2" xfId="1683"/>
    <cellStyle name="20% - 强调文字颜色 5 10 2 2 3" xfId="1684"/>
    <cellStyle name="40% - 强调文字颜色 6 9 2 4" xfId="1685"/>
    <cellStyle name="40% - 强调文字颜色 3 4 6" xfId="1686"/>
    <cellStyle name="40% - 强调文字颜色 6 11 2 3" xfId="1687"/>
    <cellStyle name="20% - 强调文字颜色 5 10 2 3" xfId="1688"/>
    <cellStyle name="40% - 强调文字颜色 6 9 2 4 2" xfId="1689"/>
    <cellStyle name="40% - 强调文字颜色 6 11 2 3 2" xfId="1690"/>
    <cellStyle name="20% - 强调文字颜色 5 10 2 3 2" xfId="1691"/>
    <cellStyle name="40% - 强调文字颜色 6 11 2 3 3" xfId="1692"/>
    <cellStyle name="40% - 强调文字颜色 4 5 2 3 2" xfId="1693"/>
    <cellStyle name="20% - 强调文字颜色 5 10 2 3 3" xfId="1694"/>
    <cellStyle name="输入 2 6 2" xfId="1695"/>
    <cellStyle name="40% - 强调文字颜色 6 11 3" xfId="1696"/>
    <cellStyle name="20% - 强调文字颜色 5 10 3" xfId="1697"/>
    <cellStyle name="输入 2 6 3" xfId="1698"/>
    <cellStyle name="超链接 3 2 2" xfId="1699"/>
    <cellStyle name="40% - 强调文字颜色 6 11 4" xfId="1700"/>
    <cellStyle name="20% - 强调文字颜色 5 10 4" xfId="1701"/>
    <cellStyle name="40% - 强调文字颜色 6 9 4 3" xfId="1702"/>
    <cellStyle name="40% - 强调文字颜色 3 6 5" xfId="1703"/>
    <cellStyle name="40% - 强调文字颜色 6 11 4 2" xfId="1704"/>
    <cellStyle name="20% - 强调文字颜色 5 10 4 2" xfId="1705"/>
    <cellStyle name="40% - 强调文字颜色 3 6 6" xfId="1706"/>
    <cellStyle name="40% - 强调文字颜色 6 11 4 3" xfId="1707"/>
    <cellStyle name="20% - 强调文字颜色 5 10 4 3" xfId="1708"/>
    <cellStyle name="20% - 强调文字颜色 5 11" xfId="1709"/>
    <cellStyle name="20% - 强调文字颜色 5 11 2" xfId="1710"/>
    <cellStyle name="40% - 强调文字颜色 4 4 5" xfId="1711"/>
    <cellStyle name="20% - 强调文字颜色 5 11 2 2" xfId="1712"/>
    <cellStyle name="标题 1 9 5" xfId="1713"/>
    <cellStyle name="40% - 强调文字颜色 4 4 5 2" xfId="1714"/>
    <cellStyle name="20% - 强调文字颜色 5 11 2 2 2" xfId="1715"/>
    <cellStyle name="标题 1 9 6" xfId="1716"/>
    <cellStyle name="常规 2 4 4 5" xfId="1717"/>
    <cellStyle name="40% - 强调文字颜色 4 6 2 2 2" xfId="1718"/>
    <cellStyle name="20% - 强调文字颜色 5 11 2 2 3" xfId="1719"/>
    <cellStyle name="40% - 强调文字颜色 4 4 6" xfId="1720"/>
    <cellStyle name="20% - 强调文字颜色 5 11 2 3" xfId="1721"/>
    <cellStyle name="20% - 强调文字颜色 5 11 2 3 2" xfId="1722"/>
    <cellStyle name="40% - 强调文字颜色 4 6 2 3 2" xfId="1723"/>
    <cellStyle name="20% - 强调文字颜色 5 11 2 3 3" xfId="1724"/>
    <cellStyle name="60% - 强调文字颜色 1 10 2 2" xfId="1725"/>
    <cellStyle name="20% - 强调文字颜色 5 11 3" xfId="1726"/>
    <cellStyle name="40% - 强调文字颜色 4 5 5" xfId="1727"/>
    <cellStyle name="20% - 强调文字颜色 5 11 3 2" xfId="1728"/>
    <cellStyle name="40% - 强调文字颜色 4 5 6" xfId="1729"/>
    <cellStyle name="20% - 强调文字颜色 5 11 3 3" xfId="1730"/>
    <cellStyle name="60% - 强调文字颜色 1 10 2 3" xfId="1731"/>
    <cellStyle name="20% - 强调文字颜色 5 11 4" xfId="1732"/>
    <cellStyle name="40% - 强调文字颜色 4 6 5" xfId="1733"/>
    <cellStyle name="20% - 强调文字颜色 5 11 4 2" xfId="1734"/>
    <cellStyle name="40% - 强调文字颜色 4 6 6" xfId="1735"/>
    <cellStyle name="20% - 强调文字颜色 5 11 4 3" xfId="1736"/>
    <cellStyle name="40% - 强调文字颜色 4 7 5" xfId="1737"/>
    <cellStyle name="20% - 强调文字颜色 5 11 5 2" xfId="1738"/>
    <cellStyle name="20% - 强调文字颜色 5 2" xfId="1739"/>
    <cellStyle name="40% - 强调文字颜色 2 7" xfId="1740"/>
    <cellStyle name="20% - 强调文字颜色 5 2 2 2" xfId="1741"/>
    <cellStyle name="40% - 强调文字颜色 2 8" xfId="1742"/>
    <cellStyle name="20% - 强调文字颜色 5 2 2 3" xfId="1743"/>
    <cellStyle name="40% - 强调文字颜色 2 9" xfId="1744"/>
    <cellStyle name="20% - 强调文字颜色 5 2 2 4" xfId="1745"/>
    <cellStyle name="20% - 强调文字颜色 5 2 2 4 2" xfId="1746"/>
    <cellStyle name="标题 2 3" xfId="1747"/>
    <cellStyle name="40% - 强调文字颜色 2 9 2" xfId="1748"/>
    <cellStyle name="20% - 强调文字颜色 5 2 2 5" xfId="1749"/>
    <cellStyle name="20% - 强调文字颜色 5 2 3" xfId="1750"/>
    <cellStyle name="40% - 强调文字颜色 3 7" xfId="1751"/>
    <cellStyle name="20% - 强调文字颜色 5 2 3 2" xfId="1752"/>
    <cellStyle name="40% - 强调文字颜色 3 8" xfId="1753"/>
    <cellStyle name="20% - 强调文字颜色 5 2 3 3" xfId="1754"/>
    <cellStyle name="20% - 强调文字颜色 5 2 4" xfId="1755"/>
    <cellStyle name="40% - 强调文字颜色 4 7" xfId="1756"/>
    <cellStyle name="20% - 强调文字颜色 5 2 4 2" xfId="1757"/>
    <cellStyle name="40% - 强调文字颜色 4 8" xfId="1758"/>
    <cellStyle name="20% - 强调文字颜色 5 2 4 3" xfId="1759"/>
    <cellStyle name="40% - 强调文字颜色 4 7 2 3 2" xfId="1760"/>
    <cellStyle name="20% - 强调文字颜色 5 2 5" xfId="1761"/>
    <cellStyle name="60% - 强调文字颜色 2 3 2 3" xfId="1762"/>
    <cellStyle name="40% - 强调文字颜色 5 7" xfId="1763"/>
    <cellStyle name="20% - 强调文字颜色 5 2 5 2" xfId="1764"/>
    <cellStyle name="40% - 强调文字颜色 4 7 2 3 3" xfId="1765"/>
    <cellStyle name="40% - 强调文字颜色 2 3 2 2 2" xfId="1766"/>
    <cellStyle name="20% - 强调文字颜色 5 2 6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标题 2 10 3" xfId="1776"/>
    <cellStyle name="20% - 强调文字颜色 5 3 2 4 2" xfId="1777"/>
    <cellStyle name="20% - 强调文字颜色 5 3 2 5" xfId="1778"/>
    <cellStyle name="20% - 强调文字颜色 5 3 3" xfId="1779"/>
    <cellStyle name="20% - 强调文字颜色 6 8 2 2 3" xfId="1780"/>
    <cellStyle name="20% - 强调文字颜色 5 3 3 2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百分比 2 2 3 2" xfId="1786"/>
    <cellStyle name="20% - 强调文字颜色 5 4 2 2 3" xfId="1787"/>
    <cellStyle name="40% - 强调文字颜色 4 8 2 4 2" xfId="1788"/>
    <cellStyle name="20% - 强调文字颜色 5 4 2 3" xfId="1789"/>
    <cellStyle name="20% - 强调文字颜色 5 4 2 3 2" xfId="1790"/>
    <cellStyle name="百分比 2 2 4 2" xfId="1791"/>
    <cellStyle name="20% - 强调文字颜色 5 4 2 3 3" xfId="1792"/>
    <cellStyle name="40% - 强调文字颜色 2 4 2 3 2" xfId="1793"/>
    <cellStyle name="20% - 强调文字颜色 5 4 2 4" xfId="1794"/>
    <cellStyle name="20% - 强调文字颜色 5 4 2 4 2" xfId="1795"/>
    <cellStyle name="40% - 强调文字颜色 2 4 2 3 3" xfId="1796"/>
    <cellStyle name="20% - 强调文字颜色 5 4 2 5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60% - 强调文字颜色 2 5 2 3" xfId="1803"/>
    <cellStyle name="20% - 强调文字颜色 5 4 5 2" xfId="1804"/>
    <cellStyle name="解释性文本 3 2" xfId="1805"/>
    <cellStyle name="40% - 强调文字颜色 2 3 2 4 2" xfId="1806"/>
    <cellStyle name="20% - 强调文字颜色 5 4 6" xfId="1807"/>
    <cellStyle name="60% - 强调文字颜色 6 11 4 2" xfId="1808"/>
    <cellStyle name="40% - 强调文字颜色 5 10 4 2" xfId="1809"/>
    <cellStyle name="40% - 强调文字颜色 1 8 4 3" xfId="1810"/>
    <cellStyle name="20% - 强调文字颜色 5 5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百分比 3 2 4 2" xfId="1816"/>
    <cellStyle name="60% - 强调文字颜色 6 6 2" xfId="1817"/>
    <cellStyle name="20% - 强调文字颜色 5 5 2 3 3" xfId="1818"/>
    <cellStyle name="标题 13 2" xfId="1819"/>
    <cellStyle name="20% - 强调文字颜色 5 5 2 4" xfId="1820"/>
    <cellStyle name="标题 13 2 2" xfId="1821"/>
    <cellStyle name="20% - 强调文字颜色 5 5 2 4 2" xfId="1822"/>
    <cellStyle name="标题 13 3" xfId="1823"/>
    <cellStyle name="60% - 强调文字颜色 2 10 2" xfId="1824"/>
    <cellStyle name="20% - 强调文字颜色 5 5 2 5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40% - 强调文字颜色 5 10 4 3" xfId="1832"/>
    <cellStyle name="20% - 强调文字颜色 5 6" xfId="1833"/>
    <cellStyle name="20% - 强调文字颜色 5 6 2" xfId="1834"/>
    <cellStyle name="20% - 强调文字颜色 5 6 2 2" xfId="1835"/>
    <cellStyle name="标题 4 2 2 4 3" xfId="1836"/>
    <cellStyle name="常规 2 11 6" xfId="1837"/>
    <cellStyle name="20% - 强调文字颜色 5 6 2 2 2" xfId="1838"/>
    <cellStyle name="百分比 4 2 3 2" xfId="1839"/>
    <cellStyle name="20% - 强调文字颜色 5 6 2 2 3" xfId="1840"/>
    <cellStyle name="20% - 强调文字颜色 5 6 2 3" xfId="1841"/>
    <cellStyle name="常规 2 12 6" xfId="1842"/>
    <cellStyle name="20% - 强调文字颜色 5 6 2 3 2" xfId="1843"/>
    <cellStyle name="20% - 强调文字颜色 5 6 2 4" xfId="1844"/>
    <cellStyle name="常规 2 13 6" xfId="1845"/>
    <cellStyle name="20% - 强调文字颜色 5 6 2 4 2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60% - 强调文字颜色 2 7 2 3" xfId="1855"/>
    <cellStyle name="20% - 强调文字颜色 5 6 5 2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40% - 强调文字颜色 1 9 4" xfId="1861"/>
    <cellStyle name="20% - 强调文字颜色 5 7 2 2" xfId="1862"/>
    <cellStyle name="40% - 强调文字颜色 1 9 5" xfId="1863"/>
    <cellStyle name="20% - 强调文字颜色 5 7 2 3" xfId="1864"/>
    <cellStyle name="40% - 强调文字颜色 1 9 6" xfId="1865"/>
    <cellStyle name="20% - 强调文字颜色 5 7 2 4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常规 6 3 4 2" xfId="1872"/>
    <cellStyle name="40% - 强调文字颜色 6 4 2 2 2" xfId="1873"/>
    <cellStyle name="20% - 强调文字颜色 5 7 3 3" xfId="1874"/>
    <cellStyle name="20% - 强调文字颜色 5 7 4" xfId="1875"/>
    <cellStyle name="60% - 强调文字颜色 1 5 3 3" xfId="1876"/>
    <cellStyle name="40% - 强调文字颜色 6 4 2 3 2" xfId="1877"/>
    <cellStyle name="20% - 强调文字颜色 5 7 4 3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标题 2 5" xfId="1884"/>
    <cellStyle name="40% - 强调文字颜色 2 9 4" xfId="1885"/>
    <cellStyle name="20% - 强调文字颜色 5 8 2 2" xfId="1886"/>
    <cellStyle name="标题 2 5 2" xfId="1887"/>
    <cellStyle name="40% - 强调文字颜色 2 9 4 2" xfId="1888"/>
    <cellStyle name="20% - 强调文字颜色 5 8 2 2 2" xfId="1889"/>
    <cellStyle name="标题 2 5 3" xfId="1890"/>
    <cellStyle name="40% - 强调文字颜色 2 9 4 3" xfId="1891"/>
    <cellStyle name="20% - 强调文字颜色 5 8 2 2 3" xfId="1892"/>
    <cellStyle name="标题 2 6" xfId="1893"/>
    <cellStyle name="40% - 强调文字颜色 2 9 5" xfId="1894"/>
    <cellStyle name="20% - 强调文字颜色 5 8 2 3" xfId="1895"/>
    <cellStyle name="标题 2 6 2" xfId="1896"/>
    <cellStyle name="40% - 强调文字颜色 2 9 5 2" xfId="1897"/>
    <cellStyle name="20% - 强调文字颜色 5 8 2 3 2" xfId="1898"/>
    <cellStyle name="标题 2 7" xfId="1899"/>
    <cellStyle name="40% - 强调文字颜色 2 9 6" xfId="1900"/>
    <cellStyle name="20% - 强调文字颜色 5 8 2 4" xfId="1901"/>
    <cellStyle name="标题 2 7 2" xfId="1902"/>
    <cellStyle name="20% - 强调文字颜色 5 8 2 4 2" xfId="1903"/>
    <cellStyle name="20% - 强调文字颜色 5 8 3" xfId="1904"/>
    <cellStyle name="60% - 强调文字颜色 1 5 4 2" xfId="1905"/>
    <cellStyle name="标题 3 5" xfId="1906"/>
    <cellStyle name="20% - 强调文字颜色 5 8 3 2" xfId="1907"/>
    <cellStyle name="标题 3 6" xfId="1908"/>
    <cellStyle name="20% - 强调文字颜色 5 8 3 3" xfId="1909"/>
    <cellStyle name="20% - 强调文字颜色 5 8 4" xfId="1910"/>
    <cellStyle name="标题 4 5" xfId="1911"/>
    <cellStyle name="20% - 强调文字颜色 5 8 4 2" xfId="1912"/>
    <cellStyle name="标题 4 6" xfId="1913"/>
    <cellStyle name="20% - 强调文字颜色 5 8 4 3" xfId="1914"/>
    <cellStyle name="20% - 强调文字颜色 5 8 5" xfId="1915"/>
    <cellStyle name="标题 5 5" xfId="1916"/>
    <cellStyle name="60% - 强调文字颜色 2 9 2 3" xfId="1917"/>
    <cellStyle name="20% - 强调文字颜色 5 8 5 2" xfId="1918"/>
    <cellStyle name="20% - 强调文字颜色 5 8 6" xfId="1919"/>
    <cellStyle name="差 4 2" xfId="1920"/>
    <cellStyle name="20% - 强调文字颜色 5 9" xfId="1921"/>
    <cellStyle name="百分比 2 2 2 3" xfId="1922"/>
    <cellStyle name="20% - 强调文字颜色 5 9 2" xfId="1923"/>
    <cellStyle name="40% - 强调文字颜色 3 9 4" xfId="1924"/>
    <cellStyle name="20% - 强调文字颜色 5 9 2 2" xfId="1925"/>
    <cellStyle name="40% - 强调文字颜色 3 9 4 2" xfId="1926"/>
    <cellStyle name="20% - 强调文字颜色 5 9 2 2 2" xfId="1927"/>
    <cellStyle name="40% - 强调文字颜色 3 9 4 3" xfId="1928"/>
    <cellStyle name="20% - 强调文字颜色 5 9 2 2 3" xfId="1929"/>
    <cellStyle name="40% - 强调文字颜色 3 9 5 2" xfId="1930"/>
    <cellStyle name="汇总 3 2 3" xfId="1931"/>
    <cellStyle name="20% - 强调文字颜色 5 9 2 3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60% - 强调文字颜色 4 6 3" xfId="1946"/>
    <cellStyle name="好 7 6" xfId="1947"/>
    <cellStyle name="20% - 强调文字颜色 6 10 2" xfId="1948"/>
    <cellStyle name="40% - 强调文字颜色 3 7 2 2 3" xfId="1949"/>
    <cellStyle name="60% - 强调文字颜色 4 6 3 2" xfId="1950"/>
    <cellStyle name="20% - 强调文字颜色 6 10 2 2" xfId="1951"/>
    <cellStyle name="20% - 强调文字颜色 6 10 2 2 2" xfId="1952"/>
    <cellStyle name="60% - 强调文字颜色 3 2 3 2" xfId="1953"/>
    <cellStyle name="20% - 强调文字颜色 6 10 2 2 3" xfId="1954"/>
    <cellStyle name="60% - 强调文字颜色 4 6 3 3" xfId="1955"/>
    <cellStyle name="20% - 强调文字颜色 6 10 2 3" xfId="1956"/>
    <cellStyle name="60% - 强调文字颜色 3 2 4 2" xfId="1957"/>
    <cellStyle name="输入 6 2 2 2" xfId="1958"/>
    <cellStyle name="20% - 强调文字颜色 6 10 2 3 3" xfId="1959"/>
    <cellStyle name="20% - 强调文字颜色 6 10 2 4" xfId="1960"/>
    <cellStyle name="20% - 强调文字颜色 6 10 2 5" xfId="1961"/>
    <cellStyle name="60% - 强调文字颜色 4 6 4" xfId="1962"/>
    <cellStyle name="40% - 强调文字颜色 1 3 2 2" xfId="1963"/>
    <cellStyle name="好 7 7" xfId="1964"/>
    <cellStyle name="20% - 强调文字颜色 6 10 3" xfId="1965"/>
    <cellStyle name="60% - 强调文字颜色 4 6 5" xfId="1966"/>
    <cellStyle name="40% - 强调文字颜色 1 3 2 3" xfId="1967"/>
    <cellStyle name="20% - 强调文字颜色 6 10 4" xfId="1968"/>
    <cellStyle name="40% - 强调文字颜色 1 3 2 3 2" xfId="1969"/>
    <cellStyle name="20% - 强调文字颜色 6 10 4 2" xfId="1970"/>
    <cellStyle name="40% - 强调文字颜色 1 3 2 3 3" xfId="1971"/>
    <cellStyle name="20% - 强调文字颜色 6 10 4 3" xfId="1972"/>
    <cellStyle name="40% - 强调文字颜色 1 3 2 4" xfId="1973"/>
    <cellStyle name="20% - 强调文字颜色 6 10 5" xfId="1974"/>
    <cellStyle name="40% - 强调文字颜色 1 3 2 4 2" xfId="1975"/>
    <cellStyle name="20% - 强调文字颜色 6 10 5 2" xfId="1976"/>
    <cellStyle name="40% - 强调文字颜色 1 3 2 5" xfId="1977"/>
    <cellStyle name="40% - 强调文字颜色 3 6 2" xfId="1978"/>
    <cellStyle name="20% - 强调文字颜色 6 10 6" xfId="1979"/>
    <cellStyle name="20% - 强调文字颜色 6 11" xfId="1980"/>
    <cellStyle name="60% - 强调文字颜色 4 7 3" xfId="1981"/>
    <cellStyle name="好 8 6" xfId="1982"/>
    <cellStyle name="20% - 强调文字颜色 6 11 2" xfId="1983"/>
    <cellStyle name="60% - 强调文字颜色 4 7 3 2" xfId="1984"/>
    <cellStyle name="20% - 强调文字颜色 6 11 2 2" xfId="1985"/>
    <cellStyle name="20% - 强调文字颜色 6 11 2 2 2" xfId="1986"/>
    <cellStyle name="60% - 强调文字颜色 4 2 3 2" xfId="1987"/>
    <cellStyle name="40% - 强调文字颜色 6 5 2" xfId="1988"/>
    <cellStyle name="20% - 强调文字颜色 6 11 2 2 3" xfId="1989"/>
    <cellStyle name="60% - 强调文字颜色 4 7 3 3" xfId="1990"/>
    <cellStyle name="20% - 强调文字颜色 6 11 2 3" xfId="1991"/>
    <cellStyle name="60% - 强调文字颜色 4 2 4 2" xfId="1992"/>
    <cellStyle name="40% - 强调文字颜色 1 6 2 5" xfId="1993"/>
    <cellStyle name="40% - 强调文字颜色 6 6 2" xfId="1994"/>
    <cellStyle name="注释 3 2 2" xfId="1995"/>
    <cellStyle name="输入 7 2 2 2" xfId="1996"/>
    <cellStyle name="20% - 强调文字颜色 6 11 2 3 3" xfId="1997"/>
    <cellStyle name="20% - 强调文字颜色 6 11 2 4" xfId="1998"/>
    <cellStyle name="20% - 强调文字颜色 6 11 2 5" xfId="1999"/>
    <cellStyle name="60% - 强调文字颜色 4 7 4" xfId="2000"/>
    <cellStyle name="40% - 强调文字颜色 1 3 3 2" xfId="2001"/>
    <cellStyle name="好 8 7" xfId="2002"/>
    <cellStyle name="20% - 强调文字颜色 6 11 3" xfId="2003"/>
    <cellStyle name="60% - 强调文字颜色 4 7 4 2" xfId="2004"/>
    <cellStyle name="20% - 强调文字颜色 6 11 3 2" xfId="2005"/>
    <cellStyle name="注释 8 2 3" xfId="2006"/>
    <cellStyle name="20% - 强调文字颜色 6 2 2 2 2" xfId="2007"/>
    <cellStyle name="20% - 强调文字颜色 6 11 3 3" xfId="2008"/>
    <cellStyle name="60% - 强调文字颜色 4 7 5" xfId="2009"/>
    <cellStyle name="40% - 强调文字颜色 1 3 3 3" xfId="2010"/>
    <cellStyle name="20% - 强调文字颜色 6 11 4" xfId="2011"/>
    <cellStyle name="20% - 强调文字颜色 6 11 4 2" xfId="2012"/>
    <cellStyle name="注释 8 3 3" xfId="2013"/>
    <cellStyle name="20% - 强调文字颜色 6 2 2 3 2" xfId="2014"/>
    <cellStyle name="20% - 强调文字颜色 6 11 4 3" xfId="2015"/>
    <cellStyle name="20% - 强调文字颜色 6 11 5" xfId="2016"/>
    <cellStyle name="20% - 强调文字颜色 6 11 5 2" xfId="2017"/>
    <cellStyle name="40% - 强调文字颜色 3 7 2" xfId="2018"/>
    <cellStyle name="20% - 强调文字颜色 6 11 6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60% - 强调文字颜色 3 3 2 3" xfId="2035"/>
    <cellStyle name="20% - 强调文字颜色 6 2 5 2" xfId="2036"/>
    <cellStyle name="20% - 强调文字颜色 6 2 6" xfId="2037"/>
    <cellStyle name="20% - 强调文字颜色 6 3 2" xfId="2038"/>
    <cellStyle name="标题 1 10 5" xfId="2039"/>
    <cellStyle name="20% - 强调文字颜色 6 3 2 2" xfId="2040"/>
    <cellStyle name="标题 4 3 6" xfId="2041"/>
    <cellStyle name="20% - 强调文字颜色 6 3 2 2 2" xfId="2042"/>
    <cellStyle name="20% - 强调文字颜色 6 3 2 2 3" xfId="2043"/>
    <cellStyle name="标题 1 10 6" xfId="2044"/>
    <cellStyle name="20% - 强调文字颜色 6 3 2 3" xfId="2045"/>
    <cellStyle name="标题 4 4 6" xfId="2046"/>
    <cellStyle name="20% - 强调文字颜色 6 3 2 3 2" xfId="2047"/>
    <cellStyle name="20% - 强调文字颜色 6 3 2 3 3" xfId="2048"/>
    <cellStyle name="20% - 强调文字颜色 6 3 2 4" xfId="2049"/>
    <cellStyle name="标题 4 5 6" xfId="2050"/>
    <cellStyle name="20% - 强调文字颜色 6 3 2 4 2" xfId="2051"/>
    <cellStyle name="20% - 强调文字颜色 6 3 2 5" xfId="2052"/>
    <cellStyle name="标题 3 9 2" xfId="2053"/>
    <cellStyle name="20% - 强调文字颜色 6 3 3" xfId="2054"/>
    <cellStyle name="标题 1 11 5" xfId="2055"/>
    <cellStyle name="20% - 强调文字颜色 6 9 2 2 3" xfId="2056"/>
    <cellStyle name="20% - 强调文字颜色 6 3 3 2" xfId="2057"/>
    <cellStyle name="标题 1 11 6" xfId="2058"/>
    <cellStyle name="20% - 强调文字颜色 6 3 3 3" xfId="2059"/>
    <cellStyle name="20% - 强调文字颜色 6 4 2" xfId="2060"/>
    <cellStyle name="20% - 强调文字颜色 6 4 2 2 2" xfId="2061"/>
    <cellStyle name="40% - 强调文字颜色 4 9 2 4 2" xfId="2062"/>
    <cellStyle name="20% - 强调文字颜色 6 4 2 3" xfId="2063"/>
    <cellStyle name="20% - 强调文字颜色 6 4 2 3 2" xfId="2064"/>
    <cellStyle name="40% - 强调文字颜色 2 5 2 3 2" xfId="2065"/>
    <cellStyle name="20% - 强调文字颜色 6 4 2 4" xfId="2066"/>
    <cellStyle name="20% - 强调文字颜色 6 4 2 4 2" xfId="2067"/>
    <cellStyle name="20% - 强调文字颜色 6 4 2 5" xfId="2068"/>
    <cellStyle name="标题 4 9 2" xfId="2069"/>
    <cellStyle name="40% - 强调文字颜色 2 5 2 3 3" xfId="2070"/>
    <cellStyle name="20% - 强调文字颜色 6 4 3" xfId="2071"/>
    <cellStyle name="20% - 强调文字颜色 6 4 3 2" xfId="2072"/>
    <cellStyle name="20% - 强调文字颜色 6 4 3 3" xfId="2073"/>
    <cellStyle name="60% - 强调文字颜色 3 5 2 3" xfId="2074"/>
    <cellStyle name="20% - 强调文字颜色 6 4 5 2" xfId="2075"/>
    <cellStyle name="20% - 强调文字颜色 6 4 6" xfId="2076"/>
    <cellStyle name="40% - 强调文字颜色 5 10 5 2" xfId="2077"/>
    <cellStyle name="20% - 强调文字颜色 6 5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40% - 强调文字颜色 1 2 5" xfId="2083"/>
    <cellStyle name="20% - 强调文字颜色 6 5 2 3 2" xfId="2084"/>
    <cellStyle name="20% - 强调文字颜色 6 5 2 4" xfId="2085"/>
    <cellStyle name="40% - 强调文字颜色 1 3 5" xfId="2086"/>
    <cellStyle name="20% - 强调文字颜色 6 5 2 4 2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60% - 强调文字颜色 3 6 2 3" xfId="2094"/>
    <cellStyle name="20% - 强调文字颜色 6 5 5 2" xfId="2095"/>
    <cellStyle name="20% - 强调文字颜色 6 5 6" xfId="2096"/>
    <cellStyle name="20% - 强调文字颜色 6 6" xfId="2097"/>
    <cellStyle name="40% - 强调文字颜色 5 8 2 2 3" xfId="2098"/>
    <cellStyle name="20% - 强调文字颜色 6 6 2" xfId="2099"/>
    <cellStyle name="20% - 强调文字颜色 6 6 2 2" xfId="2100"/>
    <cellStyle name="20% - 强调文字颜色 6 6 2 3" xfId="2101"/>
    <cellStyle name="百分比 5 4 3" xfId="2102"/>
    <cellStyle name="20% - 强调文字颜色 6 6 2 3 2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60% - 强调文字颜色 3 7 2 3" xfId="2116"/>
    <cellStyle name="20% - 强调文字颜色 6 6 5 2" xfId="2117"/>
    <cellStyle name="20% - 强调文字颜色 6 6 6" xfId="2118"/>
    <cellStyle name="20% - 强调文字颜色 6 7" xfId="2119"/>
    <cellStyle name="40% - 强调文字颜色 3 4 2 2" xfId="2120"/>
    <cellStyle name="40% - 强调文字颜色 5 8 2 3 3" xfId="2121"/>
    <cellStyle name="20% - 强调文字颜色 6 7 2" xfId="2122"/>
    <cellStyle name="40% - 强调文字颜色 3 4 2 2 2" xfId="2123"/>
    <cellStyle name="20% - 强调文字颜色 6 7 2 2" xfId="2124"/>
    <cellStyle name="20% - 强调文字颜色 6 7 2 3" xfId="2125"/>
    <cellStyle name="60% - 强调文字颜色 1 4 2" xfId="2126"/>
    <cellStyle name="20% - 强调文字颜色 6 7 2 4" xfId="2127"/>
    <cellStyle name="60% - 强调文字颜色 1 4 3" xfId="2128"/>
    <cellStyle name="20% - 强调文字颜色 6 7 2 5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常规 7 3 4 2" xfId="2134"/>
    <cellStyle name="40% - 强调文字颜色 6 5 2 2 2" xfId="2135"/>
    <cellStyle name="20% - 强调文字颜色 6 7 3 3" xfId="2136"/>
    <cellStyle name="20% - 强调文字颜色 6 7 4" xfId="2137"/>
    <cellStyle name="60% - 强调文字颜色 1 6 3 3" xfId="2138"/>
    <cellStyle name="20% - 强调文字颜色 6 7 4 2" xfId="2139"/>
    <cellStyle name="40% - 强调文字颜色 6 5 2 3 2" xfId="2140"/>
    <cellStyle name="20% - 强调文字颜色 6 7 4 3" xfId="2141"/>
    <cellStyle name="20% - 强调文字颜色 6 7 5" xfId="2142"/>
    <cellStyle name="60% - 强调文字颜色 3 8 2 3" xfId="2143"/>
    <cellStyle name="20% - 强调文字颜色 6 7 5 2" xfId="2144"/>
    <cellStyle name="20% - 强调文字颜色 6 7 6" xfId="2145"/>
    <cellStyle name="标题 2 6 2 2" xfId="2146"/>
    <cellStyle name="20% - 强调文字颜色 6 8" xfId="2147"/>
    <cellStyle name="40% - 强调文字颜色 3 4 2 3" xfId="2148"/>
    <cellStyle name="20% - 强调文字颜色 6 8 2" xfId="2149"/>
    <cellStyle name="40% - 强调文字颜色 3 4 2 3 2" xfId="2150"/>
    <cellStyle name="标题 2 10 5" xfId="2151"/>
    <cellStyle name="20% - 强调文字颜色 6 8 2 2" xfId="2152"/>
    <cellStyle name="标题 2 10 6" xfId="2153"/>
    <cellStyle name="20% - 强调文字颜色 6 8 2 3" xfId="2154"/>
    <cellStyle name="20% - 强调文字颜色 6 8 2 3 2" xfId="2155"/>
    <cellStyle name="60% - 强调文字颜色 2 4 2" xfId="2156"/>
    <cellStyle name="20% - 强调文字颜色 6 8 2 4" xfId="2157"/>
    <cellStyle name="60% - 强调文字颜色 2 4 2 2" xfId="2158"/>
    <cellStyle name="20% - 强调文字颜色 6 8 2 4 2" xfId="2159"/>
    <cellStyle name="60% - 强调文字颜色 2 4 3" xfId="2160"/>
    <cellStyle name="20% - 强调文字颜色 6 8 2 5" xfId="2161"/>
    <cellStyle name="20% - 强调文字颜色 6 8 3" xfId="2162"/>
    <cellStyle name="40% - 强调文字颜色 3 4 2 3 3" xfId="2163"/>
    <cellStyle name="60% - 强调文字颜色 1 6 4 2" xfId="2164"/>
    <cellStyle name="标题 2 11 5" xfId="2165"/>
    <cellStyle name="20% - 强调文字颜色 6 8 3 2" xfId="2166"/>
    <cellStyle name="标题 2 11 6" xfId="2167"/>
    <cellStyle name="20% - 强调文字颜色 6 8 3 3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60% - 强调文字颜色 3 9 2 3" xfId="2173"/>
    <cellStyle name="20% - 强调文字颜色 6 8 5 2" xfId="2174"/>
    <cellStyle name="20% - 强调文字颜色 6 8 6" xfId="2175"/>
    <cellStyle name="标题 2 6 2 3" xfId="2176"/>
    <cellStyle name="20% - 强调文字颜色 6 9" xfId="2177"/>
    <cellStyle name="40% - 强调文字颜色 3 4 2 4" xfId="2178"/>
    <cellStyle name="20% - 强调文字颜色 6 9 2" xfId="2179"/>
    <cellStyle name="40% - 强调文字颜色 3 4 2 4 2" xfId="2180"/>
    <cellStyle name="20% - 强调文字颜色 6 9 2 2" xfId="2181"/>
    <cellStyle name="标题 1 11 4" xfId="2182"/>
    <cellStyle name="20% - 强调文字颜色 6 9 2 2 2" xfId="2183"/>
    <cellStyle name="20% - 强调文字颜色 6 9 2 3 2" xfId="2184"/>
    <cellStyle name="60% - 强调文字颜色 3 4 2 2" xfId="2185"/>
    <cellStyle name="20% - 强调文字颜色 6 9 2 4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60% - 强调文字颜色 3 2 2 2" xfId="2195"/>
    <cellStyle name="20% - 强调文字颜色 6 9 6" xfId="2196"/>
    <cellStyle name="60% - 强调文字颜色 2 11" xfId="2197"/>
    <cellStyle name="好 5 2 5" xfId="2198"/>
    <cellStyle name="40% - 强调文字颜色 1 10" xfId="2199"/>
    <cellStyle name="标题 14 3" xfId="2200"/>
    <cellStyle name="60% - 强调文字颜色 2 11 2" xfId="2201"/>
    <cellStyle name="40% - 强调文字颜色 1 10 2" xfId="2202"/>
    <cellStyle name="标题 14 3 2" xfId="2203"/>
    <cellStyle name="60% - 强调文字颜色 2 11 2 2" xfId="2204"/>
    <cellStyle name="40% - 强调文字颜色 1 10 2 2" xfId="2205"/>
    <cellStyle name="40% - 强调文字颜色 1 10 2 2 2" xfId="2206"/>
    <cellStyle name="40% - 强调文字颜色 1 10 2 2 3" xfId="2207"/>
    <cellStyle name="标题 14 3 3" xfId="2208"/>
    <cellStyle name="60% - 强调文字颜色 2 11 2 3" xfId="2209"/>
    <cellStyle name="40% - 强调文字颜色 1 10 2 3" xfId="2210"/>
    <cellStyle name="40% - 强调文字颜色 1 10 2 3 2" xfId="2211"/>
    <cellStyle name="40% - 强调文字颜色 1 10 2 3 3" xfId="2212"/>
    <cellStyle name="60% - 强调文字颜色 4 10 3 2" xfId="2213"/>
    <cellStyle name="40% - 强调文字颜色 1 10 2 4" xfId="2214"/>
    <cellStyle name="40% - 强调文字颜色 1 10 2 4 2" xfId="2215"/>
    <cellStyle name="60% - 强调文字颜色 4 10 3 3" xfId="2216"/>
    <cellStyle name="40% - 强调文字颜色 1 10 2 5" xfId="2217"/>
    <cellStyle name="40% - 强调文字颜色 1 6 4 2" xfId="2218"/>
    <cellStyle name="标题 14 4" xfId="2219"/>
    <cellStyle name="60% - 强调文字颜色 2 11 3" xfId="2220"/>
    <cellStyle name="40% - 强调文字颜色 1 10 3" xfId="2221"/>
    <cellStyle name="60% - 强调文字颜色 2 11 3 3" xfId="2222"/>
    <cellStyle name="40% - 强调文字颜色 1 10 3 3" xfId="2223"/>
    <cellStyle name="标题 14 5" xfId="2224"/>
    <cellStyle name="60% - 强调文字颜色 2 11 4" xfId="2225"/>
    <cellStyle name="汇总 2 3 2" xfId="2226"/>
    <cellStyle name="40% - 强调文字颜色 1 10 4" xfId="2227"/>
    <cellStyle name="60% - 强调文字颜色 2 11 4 2" xfId="2228"/>
    <cellStyle name="汇总 2 3 2 2" xfId="2229"/>
    <cellStyle name="40% - 强调文字颜色 1 10 4 2" xfId="2230"/>
    <cellStyle name="40% - 强调文字颜色 1 10 4 3" xfId="2231"/>
    <cellStyle name="警告文本 2 3 2" xfId="2232"/>
    <cellStyle name="标题 14 6" xfId="2233"/>
    <cellStyle name="60% - 强调文字颜色 2 11 5" xfId="2234"/>
    <cellStyle name="汇总 2 3 3" xfId="2235"/>
    <cellStyle name="40% - 强调文字颜色 1 10 5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2 2 2 2 3" xfId="2242"/>
    <cellStyle name="40% - 强调文字颜色 1 11 2 2" xfId="2243"/>
    <cellStyle name="标题 1 9 4" xfId="2244"/>
    <cellStyle name="40% - 强调文字颜色 1 11 2 2 3" xfId="2245"/>
    <cellStyle name="标题 5 2 3 2" xfId="2246"/>
    <cellStyle name="40% - 强调文字颜色 1 11 2 3" xfId="2247"/>
    <cellStyle name="40% - 强调文字颜色 1 11 2 3 3" xfId="2248"/>
    <cellStyle name="标题 5 2 3 3" xfId="2249"/>
    <cellStyle name="40% - 强调文字颜色 1 11 2 4" xfId="2250"/>
    <cellStyle name="百分比 6 2" xfId="2251"/>
    <cellStyle name="60% - 强调文字颜色 4 11 3 2" xfId="2252"/>
    <cellStyle name="40% - 强调文字颜色 3 10 3 2" xfId="2253"/>
    <cellStyle name="40% - 强调文字颜色 1 11 2 4 2" xfId="2254"/>
    <cellStyle name="40% - 强调文字颜色 1 11 2 5" xfId="2255"/>
    <cellStyle name="40% - 强调文字颜色 1 7 4 2" xfId="2256"/>
    <cellStyle name="百分比 6 3" xfId="2257"/>
    <cellStyle name="60% - 强调文字颜色 4 11 3 3" xfId="2258"/>
    <cellStyle name="40% - 强调文字颜色 3 10 3 3" xfId="2259"/>
    <cellStyle name="40% - 强调文字颜色 1 11 3" xfId="2260"/>
    <cellStyle name="标题 5 2 4 2" xfId="2261"/>
    <cellStyle name="40% - 强调文字颜色 1 11 3 3" xfId="2262"/>
    <cellStyle name="汇总 2 4 2" xfId="2263"/>
    <cellStyle name="40% - 强调文字颜色 1 11 4" xfId="2264"/>
    <cellStyle name="汇总 2 4 2 2" xfId="2265"/>
    <cellStyle name="40% - 强调文字颜色 1 11 4 2" xfId="2266"/>
    <cellStyle name="标题 5 2 5 2" xfId="2267"/>
    <cellStyle name="40% - 强调文字颜色 1 11 4 3" xfId="2268"/>
    <cellStyle name="40% - 强调文字颜色 1 2" xfId="2269"/>
    <cellStyle name="40% - 强调文字颜色 1 2 2" xfId="2270"/>
    <cellStyle name="60% - 强调文字颜色 3 6 4" xfId="2271"/>
    <cellStyle name="40% - 强调文字颜色 1 2 2 2" xfId="2272"/>
    <cellStyle name="40% - 强调文字颜色 3 6 2 3 3" xfId="2273"/>
    <cellStyle name="60% - 强调文字颜色 3 6 4 2" xfId="2274"/>
    <cellStyle name="40% - 强调文字颜色 1 2 2 2 2" xfId="2275"/>
    <cellStyle name="40% - 强调文字颜色 1 2 2 2 3" xfId="2276"/>
    <cellStyle name="60% - 强调文字颜色 3 6 5" xfId="2277"/>
    <cellStyle name="40% - 强调文字颜色 1 2 2 3" xfId="2278"/>
    <cellStyle name="40% - 强调文字颜色 1 2 2 3 2" xfId="2279"/>
    <cellStyle name="40% - 强调文字颜色 1 2 2 3 3" xfId="2280"/>
    <cellStyle name="40% - 强调文字颜色 1 2 3" xfId="2281"/>
    <cellStyle name="60% - 强调文字颜色 3 7 4" xfId="2282"/>
    <cellStyle name="40% - 强调文字颜色 1 2 3 2" xfId="2283"/>
    <cellStyle name="60% - 强调文字颜色 3 7 5" xfId="2284"/>
    <cellStyle name="40% - 强调文字颜色 1 2 3 3" xfId="2285"/>
    <cellStyle name="40% - 强调文字颜色 1 2 4" xfId="2286"/>
    <cellStyle name="60% - 强调文字颜色 3 8 4" xfId="2287"/>
    <cellStyle name="40% - 强调文字颜色 1 2 4 2" xfId="2288"/>
    <cellStyle name="60% - 强调文字颜色 3 8 5" xfId="2289"/>
    <cellStyle name="40% - 强调文字颜色 1 2 4 3" xfId="2290"/>
    <cellStyle name="60% - 强调文字颜色 3 9 4" xfId="2291"/>
    <cellStyle name="40% - 强调文字颜色 1 2 5 2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60% - 强调文字颜色 4 8 4" xfId="2297"/>
    <cellStyle name="计算 9" xfId="2298"/>
    <cellStyle name="40% - 强调文字颜色 1 3 4 2" xfId="2299"/>
    <cellStyle name="60% - 强调文字颜色 4 8 5" xfId="2300"/>
    <cellStyle name="40% - 强调文字颜色 1 3 4 3" xfId="2301"/>
    <cellStyle name="标题 1 10 2 3" xfId="2302"/>
    <cellStyle name="60% - 强调文字颜色 4 9 4" xfId="2303"/>
    <cellStyle name="40% - 强调文字颜色 1 3 5 2" xfId="2304"/>
    <cellStyle name="40% - 强调文字颜色 1 4 2" xfId="2305"/>
    <cellStyle name="60% - 强调文字颜色 5 6 4" xfId="2306"/>
    <cellStyle name="40% - 强调文字颜色 1 4 2 2" xfId="2307"/>
    <cellStyle name="标题 3 3 5" xfId="2308"/>
    <cellStyle name="40% - 强调文字颜色 3 8 2 3 3" xfId="2309"/>
    <cellStyle name="60% - 强调文字颜色 5 6 4 2" xfId="2310"/>
    <cellStyle name="40% - 强调文字颜色 1 4 2 2 2" xfId="2311"/>
    <cellStyle name="标题 3 3 6" xfId="2312"/>
    <cellStyle name="40% - 强调文字颜色 1 4 2 2 3" xfId="2313"/>
    <cellStyle name="60% - 强调文字颜色 5 6 5" xfId="2314"/>
    <cellStyle name="40% - 强调文字颜色 1 4 2 3" xfId="2315"/>
    <cellStyle name="标题 3 4 5" xfId="2316"/>
    <cellStyle name="40% - 强调文字颜色 1 4 2 3 2" xfId="2317"/>
    <cellStyle name="标题 3 4 6" xfId="2318"/>
    <cellStyle name="40% - 强调文字颜色 1 4 2 3 3" xfId="2319"/>
    <cellStyle name="40% - 强调文字颜色 1 4 2 4" xfId="2320"/>
    <cellStyle name="标题 3 5 5" xfId="2321"/>
    <cellStyle name="40% - 强调文字颜色 1 4 2 4 2" xfId="2322"/>
    <cellStyle name="40% - 强调文字颜色 1 4 2 5" xfId="2323"/>
    <cellStyle name="40% - 强调文字颜色 4 6 2" xfId="2324"/>
    <cellStyle name="40% - 强调文字颜色 1 4 3" xfId="2325"/>
    <cellStyle name="60% - 强调文字颜色 5 7 4" xfId="2326"/>
    <cellStyle name="40% - 强调文字颜色 1 4 3 2" xfId="2327"/>
    <cellStyle name="60% - 强调文字颜色 5 7 5" xfId="2328"/>
    <cellStyle name="40% - 强调文字颜色 1 4 3 3" xfId="2329"/>
    <cellStyle name="40% - 强调文字颜色 6 7 2 2" xfId="2330"/>
    <cellStyle name="40% - 强调文字颜色 1 4 4" xfId="2331"/>
    <cellStyle name="60% - 强调文字颜色 5 8 4" xfId="2332"/>
    <cellStyle name="40% - 强调文字颜色 6 7 2 2 2" xfId="2333"/>
    <cellStyle name="40% - 强调文字颜色 1 4 4 2" xfId="2334"/>
    <cellStyle name="标题 3 10 2 2" xfId="2335"/>
    <cellStyle name="60% - 强调文字颜色 5 8 5" xfId="2336"/>
    <cellStyle name="40% - 强调文字颜色 6 7 2 2 3" xfId="2337"/>
    <cellStyle name="40% - 强调文字颜色 1 4 4 3" xfId="2338"/>
    <cellStyle name="40% - 强调文字颜色 6 7 2 3" xfId="2339"/>
    <cellStyle name="40% - 强调文字颜色 1 4 5" xfId="2340"/>
    <cellStyle name="标题 1 11 2 3" xfId="2341"/>
    <cellStyle name="60% - 强调文字颜色 5 9 4" xfId="2342"/>
    <cellStyle name="40% - 强调文字颜色 6 7 2 3 2" xfId="2343"/>
    <cellStyle name="40% - 强调文字颜色 1 4 5 2" xfId="2344"/>
    <cellStyle name="40% - 强调文字颜色 6 7 2 4" xfId="2345"/>
    <cellStyle name="40% - 强调文字颜色 1 4 6" xfId="2346"/>
    <cellStyle name="40% - 强调文字颜色 1 5 2" xfId="2347"/>
    <cellStyle name="60% - 强调文字颜色 6 6 4" xfId="2348"/>
    <cellStyle name="40% - 强调文字颜色 1 5 2 2" xfId="2349"/>
    <cellStyle name="40% - 强调文字颜色 3 9 2 3 3" xfId="2350"/>
    <cellStyle name="60% - 强调文字颜色 6 6 4 2" xfId="2351"/>
    <cellStyle name="40% - 强调文字颜色 1 5 2 2 2" xfId="2352"/>
    <cellStyle name="40% - 强调文字颜色 1 5 2 2 3" xfId="2353"/>
    <cellStyle name="60% - 强调文字颜色 6 6 5" xfId="2354"/>
    <cellStyle name="40% - 强调文字颜色 1 5 2 3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40% - 强调文字颜色 1 5 3" xfId="2362"/>
    <cellStyle name="60% - 强调文字颜色 5 11 2 2" xfId="2363"/>
    <cellStyle name="常规 4 7 2 3" xfId="2364"/>
    <cellStyle name="40% - 强调文字颜色 4 10 2 2" xfId="2365"/>
    <cellStyle name="60% - 强调文字颜色 6 7 4" xfId="2366"/>
    <cellStyle name="40% - 强调文字颜色 4 10 2 2 2" xfId="2367"/>
    <cellStyle name="40% - 强调文字颜色 1 5 3 2" xfId="2368"/>
    <cellStyle name="60% - 强调文字颜色 6 7 5" xfId="2369"/>
    <cellStyle name="40% - 强调文字颜色 4 10 2 2 3" xfId="2370"/>
    <cellStyle name="40% - 强调文字颜色 1 5 3 3" xfId="2371"/>
    <cellStyle name="40% - 强调文字颜色 1 5 4" xfId="2372"/>
    <cellStyle name="60% - 强调文字颜色 5 11 2 3" xfId="2373"/>
    <cellStyle name="40% - 强调文字颜色 6 7 3 2" xfId="2374"/>
    <cellStyle name="40% - 强调文字颜色 4 10 2 3" xfId="2375"/>
    <cellStyle name="60% - 强调文字颜色 6 8 4" xfId="2376"/>
    <cellStyle name="40% - 强调文字颜色 4 10 2 3 2" xfId="2377"/>
    <cellStyle name="40% - 强调文字颜色 1 5 4 2" xfId="2378"/>
    <cellStyle name="标题 3 11 2 2" xfId="2379"/>
    <cellStyle name="60% - 强调文字颜色 6 8 5" xfId="2380"/>
    <cellStyle name="40% - 强调文字颜色 4 10 2 3 3" xfId="2381"/>
    <cellStyle name="40% - 强调文字颜色 1 5 4 3" xfId="2382"/>
    <cellStyle name="40% - 强调文字颜色 6 7 3 3" xfId="2383"/>
    <cellStyle name="40% - 强调文字颜色 4 10 2 4" xfId="2384"/>
    <cellStyle name="输入 2 4 2 2" xfId="2385"/>
    <cellStyle name="40% - 强调文字颜色 1 5 5" xfId="2386"/>
    <cellStyle name="强调文字颜色 4 10 6" xfId="2387"/>
    <cellStyle name="60% - 强调文字颜色 6 9 4" xfId="2388"/>
    <cellStyle name="40% - 强调文字颜色 4 10 2 4 2" xfId="2389"/>
    <cellStyle name="40% - 强调文字颜色 1 5 5 2" xfId="2390"/>
    <cellStyle name="40% - 强调文字颜色 4 10 2 5" xfId="2391"/>
    <cellStyle name="40% - 强调文字颜色 1 5 6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6 7 4 3" xfId="2399"/>
    <cellStyle name="40% - 强调文字颜色 1 6 5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差 11 4 2" xfId="2408"/>
    <cellStyle name="40% - 强调文字颜色 1 7 2 2 3" xfId="2409"/>
    <cellStyle name="百分比 4 3 3" xfId="2410"/>
    <cellStyle name="差 2 6 2" xfId="2411"/>
    <cellStyle name="40% - 强调文字颜色 1 7 2 3" xfId="2412"/>
    <cellStyle name="百分比 4 4" xfId="2413"/>
    <cellStyle name="常规 2 2 8" xfId="2414"/>
    <cellStyle name="60% - 强调文字颜色 6 10 2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40% - 强调文字颜色 1 7 2 4" xfId="2420"/>
    <cellStyle name="百分比 4 5" xfId="2421"/>
    <cellStyle name="常规 2 2 9" xfId="2422"/>
    <cellStyle name="60% - 强调文字颜色 6 10 2 3" xfId="2423"/>
    <cellStyle name="40% - 强调文字颜色 1 7 2 4 2" xfId="2424"/>
    <cellStyle name="百分比 4 5 2" xfId="2425"/>
    <cellStyle name="40% - 强调文字颜色 1 7 2 5" xfId="2426"/>
    <cellStyle name="百分比 4 6" xfId="2427"/>
    <cellStyle name="60% - 强调文字颜色 4 3 4 2" xfId="2428"/>
    <cellStyle name="40% - 强调文字颜色 1 7 3" xfId="2429"/>
    <cellStyle name="60% - 强调文字颜色 5 11 4 2" xfId="2430"/>
    <cellStyle name="40% - 强调文字颜色 4 10 4 2" xfId="2431"/>
    <cellStyle name="40% - 强调文字颜色 1 7 3 2" xfId="2432"/>
    <cellStyle name="百分比 5 3" xfId="2433"/>
    <cellStyle name="60% - 强调文字颜色 4 11 2 3" xfId="2434"/>
    <cellStyle name="40% - 强调文字颜色 3 10 2 3" xfId="2435"/>
    <cellStyle name="40% - 强调文字颜色 1 7 3 3" xfId="2436"/>
    <cellStyle name="百分比 5 4" xfId="2437"/>
    <cellStyle name="常规 2 3 8" xfId="2438"/>
    <cellStyle name="60% - 强调文字颜色 6 10 3 2" xfId="2439"/>
    <cellStyle name="40% - 强调文字颜色 3 10 2 4" xfId="2440"/>
    <cellStyle name="40% - 强调文字颜色 6 7 5 2" xfId="2441"/>
    <cellStyle name="40% - 强调文字颜色 4 10 4 3" xfId="2442"/>
    <cellStyle name="40% - 强调文字颜色 1 7 4" xfId="2443"/>
    <cellStyle name="常规 2 4 8" xfId="2444"/>
    <cellStyle name="60% - 强调文字颜色 6 10 4 2" xfId="2445"/>
    <cellStyle name="40% - 强调文字颜色 1 7 4 3" xfId="2446"/>
    <cellStyle name="40% - 强调文字颜色 1 7 5" xfId="2447"/>
    <cellStyle name="40% - 强调文字颜色 1 7 5 2" xfId="2448"/>
    <cellStyle name="百分比 7 3" xfId="2449"/>
    <cellStyle name="40% - 强调文字颜色 3 10 4 3" xfId="2450"/>
    <cellStyle name="40% - 强调文字颜色 1 7 6" xfId="2451"/>
    <cellStyle name="40% - 强调文字颜色 1 8" xfId="2452"/>
    <cellStyle name="40% - 强调文字颜色 4 10 5 2" xfId="2453"/>
    <cellStyle name="40% - 强调文字颜色 1 8 3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3 5" xfId="2461"/>
    <cellStyle name="40% - 强调文字颜色 1 9 2 2 2" xfId="2462"/>
    <cellStyle name="40% - 强调文字颜色 3 6" xfId="2463"/>
    <cellStyle name="40% - 强调文字颜色 1 9 2 2 3" xfId="2464"/>
    <cellStyle name="40% - 强调文字颜色 1 9 3" xfId="2465"/>
    <cellStyle name="60% - 强调文字颜色 3 11" xfId="2466"/>
    <cellStyle name="40% - 强调文字颜色 2 10" xfId="2467"/>
    <cellStyle name="60% - 强调文字颜色 3 11 2" xfId="2468"/>
    <cellStyle name="40% - 强调文字颜色 2 10 2" xfId="2469"/>
    <cellStyle name="60% - 强调文字颜色 3 11 2 2" xfId="2470"/>
    <cellStyle name="40% - 强调文字颜色 2 10 2 2" xfId="2471"/>
    <cellStyle name="40% - 强调文字颜色 2 10 2 2 2" xfId="2472"/>
    <cellStyle name="40% - 强调文字颜色 2 10 2 2 3" xfId="2473"/>
    <cellStyle name="常规 4 6 3 2" xfId="2474"/>
    <cellStyle name="60% - 强调文字颜色 3 11 2 3" xfId="2475"/>
    <cellStyle name="40% - 强调文字颜色 2 10 2 3" xfId="2476"/>
    <cellStyle name="40% - 强调文字颜色 2 10 2 3 2" xfId="2477"/>
    <cellStyle name="60% - 强调文字颜色 5 10 3 2" xfId="2478"/>
    <cellStyle name="40% - 强调文字颜色 2 10 2 4" xfId="2479"/>
    <cellStyle name="40% - 强调文字颜色 2 10 2 4 2" xfId="2480"/>
    <cellStyle name="60% - 强调文字颜色 5 10 3 3" xfId="2481"/>
    <cellStyle name="40% - 强调文字颜色 2 10 2 5" xfId="2482"/>
    <cellStyle name="40% - 强调文字颜色 6 6 4 2" xfId="2483"/>
    <cellStyle name="60% - 强调文字颜色 3 11 3" xfId="2484"/>
    <cellStyle name="40% - 强调文字颜色 2 10 3" xfId="2485"/>
    <cellStyle name="60% - 强调文字颜色 3 11 3 2" xfId="2486"/>
    <cellStyle name="40% - 强调文字颜色 2 10 3 2" xfId="2487"/>
    <cellStyle name="常规 4 6 4 2" xfId="2488"/>
    <cellStyle name="60% - 强调文字颜色 3 11 3 3" xfId="2489"/>
    <cellStyle name="40% - 强调文字颜色 2 10 3 3" xfId="2490"/>
    <cellStyle name="60% - 强调文字颜色 3 11 4" xfId="2491"/>
    <cellStyle name="汇总 7 3 2" xfId="2492"/>
    <cellStyle name="40% - 强调文字颜色 2 10 4" xfId="2493"/>
    <cellStyle name="60% - 强调文字颜色 3 11 4 2" xfId="2494"/>
    <cellStyle name="汇总 7 3 2 2" xfId="2495"/>
    <cellStyle name="40% - 强调文字颜色 2 10 4 2" xfId="2496"/>
    <cellStyle name="40% - 强调文字颜色 2 10 4 3" xfId="2497"/>
    <cellStyle name="60% - 强调文字颜色 3 11 5" xfId="2498"/>
    <cellStyle name="汇总 7 3 3" xfId="2499"/>
    <cellStyle name="40% - 强调文字颜色 2 10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4 6 2 3 3" xfId="2506"/>
    <cellStyle name="40% - 强调文字颜色 2 2 2 2 2" xfId="2507"/>
    <cellStyle name="常规 4 15 2" xfId="2508"/>
    <cellStyle name="标题 1 4 2 2" xfId="2509"/>
    <cellStyle name="40% - 强调文字颜色 2 2 2 3" xfId="2510"/>
    <cellStyle name="常规 4 15 3" xfId="2511"/>
    <cellStyle name="标题 1 4 2 3" xfId="2512"/>
    <cellStyle name="40% - 强调文字颜色 2 2 2 4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常规 4 16 2" xfId="2518"/>
    <cellStyle name="标题 1 4 3 2" xfId="2519"/>
    <cellStyle name="40% - 强调文字颜色 2 2 3 3" xfId="2520"/>
    <cellStyle name="40% - 强调文字颜色 2 2 4" xfId="2521"/>
    <cellStyle name="40% - 强调文字颜色 2 2 4 2" xfId="2522"/>
    <cellStyle name="常规 4 17 2" xfId="2523"/>
    <cellStyle name="标题 1 4 4 2" xfId="2524"/>
    <cellStyle name="40% - 强调文字颜色 2 2 4 3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标题 1 5 2 2" xfId="2532"/>
    <cellStyle name="解释性文本 2" xfId="2533"/>
    <cellStyle name="40% - 强调文字颜色 2 3 2 3" xfId="2534"/>
    <cellStyle name="标题 1 5 2 3" xfId="2535"/>
    <cellStyle name="解释性文本 3" xfId="2536"/>
    <cellStyle name="40% - 强调文字颜色 2 3 2 4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标题 1 5 3 2" xfId="2542"/>
    <cellStyle name="40% - 强调文字颜色 2 3 3 3" xfId="2543"/>
    <cellStyle name="40% - 强调文字颜色 2 3 4" xfId="2544"/>
    <cellStyle name="40% - 强调文字颜色 2 3 4 2" xfId="2545"/>
    <cellStyle name="标题 1 5 4 2" xfId="2546"/>
    <cellStyle name="40% - 强调文字颜色 2 3 4 3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4 8 2 3 3" xfId="2552"/>
    <cellStyle name="40% - 强调文字颜色 2 4 2 2 2" xfId="2553"/>
    <cellStyle name="40% - 强调文字颜色 2 4 2 2 3" xfId="2554"/>
    <cellStyle name="输出 10 4" xfId="2555"/>
    <cellStyle name="标题 1 6 2 2" xfId="2556"/>
    <cellStyle name="40% - 强调文字颜色 2 4 2 3" xfId="2557"/>
    <cellStyle name="输出 10 5" xfId="2558"/>
    <cellStyle name="标题 1 6 2 3" xfId="2559"/>
    <cellStyle name="40% - 强调文字颜色 2 4 2 4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40% - 强调文字颜色 2 4 3 3" xfId="2566"/>
    <cellStyle name="标题 13" xfId="2567"/>
    <cellStyle name="输出 11 4" xfId="2568"/>
    <cellStyle name="标题 1 6 3 2" xfId="2569"/>
    <cellStyle name="40% - 强调文字颜色 6 8 2 2" xfId="2570"/>
    <cellStyle name="40% - 强调文字颜色 2 4 4" xfId="2571"/>
    <cellStyle name="40% - 强调文字颜色 6 8 2 2 2" xfId="2572"/>
    <cellStyle name="40% - 强调文字颜色 2 4 4 2" xfId="2573"/>
    <cellStyle name="标题 1 6 4 2" xfId="2574"/>
    <cellStyle name="40% - 强调文字颜色 6 8 2 2 3" xfId="2575"/>
    <cellStyle name="40% - 强调文字颜色 2 4 4 3" xfId="2576"/>
    <cellStyle name="40% - 强调文字颜色 6 8 2 3" xfId="2577"/>
    <cellStyle name="40% - 强调文字颜色 2 4 5" xfId="2578"/>
    <cellStyle name="40% - 强调文字颜色 6 10 2 2" xfId="2579"/>
    <cellStyle name="40% - 强调文字颜色 6 8 2 3 2" xfId="2580"/>
    <cellStyle name="40% - 强调文字颜色 2 4 5 2" xfId="2581"/>
    <cellStyle name="40% - 强调文字颜色 6 10 2 2 2" xfId="2582"/>
    <cellStyle name="40% - 强调文字颜色 6 8 2 4" xfId="2583"/>
    <cellStyle name="40% - 强调文字颜色 2 4 6" xfId="2584"/>
    <cellStyle name="40% - 强调文字颜色 6 10 2 3" xfId="2585"/>
    <cellStyle name="40% - 强调文字颜色 2 5" xfId="2586"/>
    <cellStyle name="40% - 强调文字颜色 2 5 2" xfId="2587"/>
    <cellStyle name="40% - 强调文字颜色 2 5 2 2" xfId="2588"/>
    <cellStyle name="40% - 强调文字颜色 4 9 2 3 3" xfId="2589"/>
    <cellStyle name="40% - 强调文字颜色 2 5 2 2 2" xfId="2590"/>
    <cellStyle name="标题 4 8 2" xfId="2591"/>
    <cellStyle name="40% - 强调文字颜色 2 5 2 2 3" xfId="2592"/>
    <cellStyle name="标题 1 7 2 2" xfId="2593"/>
    <cellStyle name="40% - 强调文字颜色 2 5 2 3" xfId="2594"/>
    <cellStyle name="标题 1 7 2 3" xfId="2595"/>
    <cellStyle name="40% - 强调文字颜色 2 5 2 4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好 6 2 5" xfId="2602"/>
    <cellStyle name="40% - 强调文字颜色 6 10" xfId="2603"/>
    <cellStyle name="40% - 强调文字颜色 2 6 2 3 2" xfId="2604"/>
    <cellStyle name="40% - 强调文字颜色 2 6 2 4 2" xfId="2605"/>
    <cellStyle name="计算 8 3 3" xfId="2606"/>
    <cellStyle name="60% - 强调文字颜色 5 2 4 2" xfId="2607"/>
    <cellStyle name="40% - 强调文字颜色 2 6 2 5" xfId="2608"/>
    <cellStyle name="强调文字颜色 6 10 3 2" xfId="2609"/>
    <cellStyle name="40% - 强调文字颜色 2 6 4 2" xfId="2610"/>
    <cellStyle name="40% - 强调文字颜色 6 8 4 3" xfId="2611"/>
    <cellStyle name="强调文字颜色 6 10 4" xfId="2612"/>
    <cellStyle name="40% - 强调文字颜色 2 6 5" xfId="2613"/>
    <cellStyle name="40% - 强调文字颜色 6 10 4 2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60% - 强调文字颜色 2 6 5" xfId="2621"/>
    <cellStyle name="40% - 强调文字颜色 2 7 2 2 2" xfId="2622"/>
    <cellStyle name="标题 1 9 2 2" xfId="2623"/>
    <cellStyle name="40% - 强调文字颜色 2 7 2 3" xfId="2624"/>
    <cellStyle name="60% - 强调文字颜色 2 7 5" xfId="2625"/>
    <cellStyle name="40% - 强调文字颜色 2 7 2 3 2" xfId="2626"/>
    <cellStyle name="标题 1 9 2 3" xfId="2627"/>
    <cellStyle name="40% - 强调文字颜色 2 7 2 4" xfId="2628"/>
    <cellStyle name="60% - 强调文字颜色 2 8 5" xfId="2629"/>
    <cellStyle name="40% - 强调文字颜色 2 7 2 4 2" xfId="2630"/>
    <cellStyle name="计算 9 3 3" xfId="2631"/>
    <cellStyle name="60% - 强调文字颜色 5 3 4 2" xfId="2632"/>
    <cellStyle name="40% - 强调文字颜色 2 7 2 5" xfId="2633"/>
    <cellStyle name="强调文字颜色 6 11 2 2" xfId="2634"/>
    <cellStyle name="40% - 强调文字颜色 2 7 3 2" xfId="2635"/>
    <cellStyle name="标题 1 9 3 2" xfId="2636"/>
    <cellStyle name="强调文字颜色 6 11 2 3" xfId="2637"/>
    <cellStyle name="40% - 强调文字颜色 2 7 3 3" xfId="2638"/>
    <cellStyle name="强调文字颜色 6 11 3 2" xfId="2639"/>
    <cellStyle name="40% - 强调文字颜色 2 7 4 2" xfId="2640"/>
    <cellStyle name="标题 1 9 4 2" xfId="2641"/>
    <cellStyle name="强调文字颜色 6 11 3 3" xfId="2642"/>
    <cellStyle name="40% - 强调文字颜色 2 7 4 3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标题 1 3 2" xfId="2651"/>
    <cellStyle name="40% - 强调文字颜色 2 8 2 2" xfId="2652"/>
    <cellStyle name="标题 1 3 2 2" xfId="2653"/>
    <cellStyle name="40% - 强调文字颜色 2 8 2 2 2" xfId="2654"/>
    <cellStyle name="标题 1 3 2 3" xfId="2655"/>
    <cellStyle name="40% - 强调文字颜色 2 8 2 2 3" xfId="2656"/>
    <cellStyle name="标题 1 3 3" xfId="2657"/>
    <cellStyle name="40% - 强调文字颜色 2 8 2 3" xfId="2658"/>
    <cellStyle name="标题 1 3 3 2" xfId="2659"/>
    <cellStyle name="40% - 强调文字颜色 2 8 2 3 2" xfId="2660"/>
    <cellStyle name="标题 1 3 3 3" xfId="2661"/>
    <cellStyle name="40% - 强调文字颜色 2 8 2 3 3" xfId="2662"/>
    <cellStyle name="标题 1 3 4" xfId="2663"/>
    <cellStyle name="40% - 强调文字颜色 2 8 2 4" xfId="2664"/>
    <cellStyle name="常规 2 12" xfId="2665"/>
    <cellStyle name="标题 1 3 4 2" xfId="2666"/>
    <cellStyle name="40% - 强调文字颜色 2 8 2 4 2" xfId="2667"/>
    <cellStyle name="标题 1 3 5" xfId="2668"/>
    <cellStyle name="60% - 强调文字颜色 5 4 4 2" xfId="2669"/>
    <cellStyle name="40% - 强调文字颜色 2 8 2 5" xfId="2670"/>
    <cellStyle name="常规 4 15" xfId="2671"/>
    <cellStyle name="标题 1 4 2" xfId="2672"/>
    <cellStyle name="40% - 强调文字颜色 2 8 3 2" xfId="2673"/>
    <cellStyle name="常规 4 16" xfId="2674"/>
    <cellStyle name="标题 1 4 3" xfId="2675"/>
    <cellStyle name="40% - 强调文字颜色 2 8 3 3" xfId="2676"/>
    <cellStyle name="标题 1 5" xfId="2677"/>
    <cellStyle name="40% - 强调文字颜色 2 8 4" xfId="2678"/>
    <cellStyle name="标题 1 5 3" xfId="2679"/>
    <cellStyle name="40% - 强调文字颜色 2 8 4 3" xfId="2680"/>
    <cellStyle name="标题 1 6" xfId="2681"/>
    <cellStyle name="40% - 强调文字颜色 2 8 5" xfId="2682"/>
    <cellStyle name="标题 1 6 2" xfId="2683"/>
    <cellStyle name="40% - 强调文字颜色 2 8 5 2" xfId="2684"/>
    <cellStyle name="标题 1 7" xfId="2685"/>
    <cellStyle name="40% - 强调文字颜色 2 8 6" xfId="2686"/>
    <cellStyle name="标题 2 3 2" xfId="2687"/>
    <cellStyle name="40% - 强调文字颜色 5 2 2 3 3" xfId="2688"/>
    <cellStyle name="40% - 强调文字颜色 2 9 2 2" xfId="2689"/>
    <cellStyle name="注释 2 5 3" xfId="2690"/>
    <cellStyle name="标题 2 3 2 2" xfId="2691"/>
    <cellStyle name="40% - 强调文字颜色 5 9 3" xfId="2692"/>
    <cellStyle name="40% - 强调文字颜色 2 9 2 2 2" xfId="2693"/>
    <cellStyle name="标题 2 3 2 3" xfId="2694"/>
    <cellStyle name="40% - 强调文字颜色 5 9 4" xfId="2695"/>
    <cellStyle name="40% - 强调文字颜色 2 9 2 2 3" xfId="2696"/>
    <cellStyle name="标题 2 3 3" xfId="2697"/>
    <cellStyle name="40% - 强调文字颜色 2 9 2 3" xfId="2698"/>
    <cellStyle name="注释 2 6 3" xfId="2699"/>
    <cellStyle name="标题 2 3 3 2" xfId="2700"/>
    <cellStyle name="40% - 强调文字颜色 2 9 2 3 2" xfId="2701"/>
    <cellStyle name="标题 2 3 3 3" xfId="2702"/>
    <cellStyle name="40% - 强调文字颜色 2 9 2 3 3" xfId="2703"/>
    <cellStyle name="标题 2 3 4" xfId="2704"/>
    <cellStyle name="40% - 强调文字颜色 2 9 2 4" xfId="2705"/>
    <cellStyle name="标题 2 3 4 2" xfId="2706"/>
    <cellStyle name="40% - 强调文字颜色 2 9 2 4 2" xfId="2707"/>
    <cellStyle name="标题 2 3 5" xfId="2708"/>
    <cellStyle name="60% - 强调文字颜色 5 5 4 2" xfId="2709"/>
    <cellStyle name="40% - 强调文字颜色 2 9 2 5" xfId="2710"/>
    <cellStyle name="标题 2 4" xfId="2711"/>
    <cellStyle name="40% - 强调文字颜色 2 9 3" xfId="2712"/>
    <cellStyle name="标题 2 4 2" xfId="2713"/>
    <cellStyle name="40% - 强调文字颜色 2 9 3 2" xfId="2714"/>
    <cellStyle name="标题 2 4 3" xfId="2715"/>
    <cellStyle name="40% - 强调文字颜色 2 9 3 3" xfId="2716"/>
    <cellStyle name="60% - 强调文字颜色 4 11" xfId="2717"/>
    <cellStyle name="40% - 强调文字颜色 3 10" xfId="2718"/>
    <cellStyle name="百分比 5" xfId="2719"/>
    <cellStyle name="检查单元格 6 6" xfId="2720"/>
    <cellStyle name="60% - 强调文字颜色 4 11 2" xfId="2721"/>
    <cellStyle name="40% - 强调文字颜色 3 10 2" xfId="2722"/>
    <cellStyle name="标题 5 2 2 3" xfId="2723"/>
    <cellStyle name="百分比 5 2" xfId="2724"/>
    <cellStyle name="60% - 强调文字颜色 4 11 2 2" xfId="2725"/>
    <cellStyle name="40% - 强调文字颜色 3 10 2 2" xfId="2726"/>
    <cellStyle name="百分比 5 4 2" xfId="2727"/>
    <cellStyle name="40% - 强调文字颜色 3 10 2 4 2" xfId="2728"/>
    <cellStyle name="百分比 5 5" xfId="2729"/>
    <cellStyle name="常规 2 3 9" xfId="2730"/>
    <cellStyle name="60% - 强调文字颜色 6 10 3 3" xfId="2731"/>
    <cellStyle name="40% - 强调文字颜色 3 10 2 5" xfId="2732"/>
    <cellStyle name="百分比 6" xfId="2733"/>
    <cellStyle name="60% - 强调文字颜色 4 11 3" xfId="2734"/>
    <cellStyle name="40% - 强调文字颜色 3 10 3" xfId="2735"/>
    <cellStyle name="百分比 7" xfId="2736"/>
    <cellStyle name="60% - 强调文字颜色 4 11 4" xfId="2737"/>
    <cellStyle name="40% - 强调文字颜色 3 10 4" xfId="2738"/>
    <cellStyle name="标题 5 2 4 3" xfId="2739"/>
    <cellStyle name="百分比 7 2" xfId="2740"/>
    <cellStyle name="60% - 强调文字颜色 4 11 4 2" xfId="2741"/>
    <cellStyle name="40% - 强调文字颜色 3 10 4 2" xfId="2742"/>
    <cellStyle name="百分比 8" xfId="2743"/>
    <cellStyle name="60% - 强调文字颜色 4 11 5" xfId="2744"/>
    <cellStyle name="40% - 强调文字颜色 3 10 5" xfId="2745"/>
    <cellStyle name="百分比 8 2" xfId="2746"/>
    <cellStyle name="40% - 强调文字颜色 3 10 5 2" xfId="2747"/>
    <cellStyle name="60% - 强调文字颜色 3 4 3 2" xfId="2748"/>
    <cellStyle name="百分比 9" xfId="2749"/>
    <cellStyle name="40% - 强调文字颜色 3 10 6" xfId="2750"/>
    <cellStyle name="40% - 强调文字颜色 3 2" xfId="2751"/>
    <cellStyle name="40% - 强调文字颜色 6 9" xfId="2752"/>
    <cellStyle name="40% - 强调文字颜色 3 2 2" xfId="2753"/>
    <cellStyle name="40% - 强调文字颜色 6 9 2" xfId="2754"/>
    <cellStyle name="40% - 强调文字颜色 3 2 2 2" xfId="2755"/>
    <cellStyle name="40% - 强调文字颜色 6 9 2 2" xfId="2756"/>
    <cellStyle name="40% - 强调文字颜色 5 6 2 3 3" xfId="2757"/>
    <cellStyle name="40% - 强调文字颜色 3 4 4" xfId="2758"/>
    <cellStyle name="计算 10 2 3" xfId="2759"/>
    <cellStyle name="40% - 强调文字颜色 3 2 2 2 2" xfId="2760"/>
    <cellStyle name="标题 2 4 2 2" xfId="2761"/>
    <cellStyle name="40% - 强调文字颜色 6 9 3" xfId="2762"/>
    <cellStyle name="40% - 强调文字颜色 3 2 2 3" xfId="2763"/>
    <cellStyle name="标题 2 4 2 3" xfId="2764"/>
    <cellStyle name="40% - 强调文字颜色 6 9 4" xfId="2765"/>
    <cellStyle name="40% - 强调文字颜色 3 2 2 4" xfId="2766"/>
    <cellStyle name="40% - 强调文字颜色 6 9 5" xfId="2767"/>
    <cellStyle name="40% - 强调文字颜色 3 2 2 5" xfId="2768"/>
    <cellStyle name="40% - 强调文字颜色 3 2 3" xfId="2769"/>
    <cellStyle name="40% - 强调文字颜色 3 2 3 2" xfId="2770"/>
    <cellStyle name="标题 2 4 3 2" xfId="2771"/>
    <cellStyle name="40% - 强调文字颜色 3 2 3 3" xfId="2772"/>
    <cellStyle name="40% - 强调文字颜色 3 2 4" xfId="2773"/>
    <cellStyle name="40% - 强调文字颜色 3 2 4 2" xfId="2774"/>
    <cellStyle name="标题 2 4 4 2" xfId="2775"/>
    <cellStyle name="40% - 强调文字颜色 3 2 4 3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强调文字颜色 2 11 6" xfId="2782"/>
    <cellStyle name="40% - 强调文字颜色 5 7 2 3 3" xfId="2783"/>
    <cellStyle name="40% - 强调文字颜色 3 3 2 2 2" xfId="2784"/>
    <cellStyle name="40% - 强调文字颜色 3 3 2 2 3" xfId="2785"/>
    <cellStyle name="标题 2 5 2 2" xfId="2786"/>
    <cellStyle name="40% - 强调文字颜色 3 3 2 3" xfId="2787"/>
    <cellStyle name="40% - 强调文字颜色 3 3 2 3 2" xfId="2788"/>
    <cellStyle name="40% - 强调文字颜色 3 3 2 3 3" xfId="2789"/>
    <cellStyle name="标题 2 5 2 3" xfId="2790"/>
    <cellStyle name="40% - 强调文字颜色 3 3 2 4" xfId="2791"/>
    <cellStyle name="40% - 强调文字颜色 3 3 2 4 2" xfId="2792"/>
    <cellStyle name="差 3" xfId="2793"/>
    <cellStyle name="40% - 强调文字颜色 3 3 2 5" xfId="2794"/>
    <cellStyle name="常规 26" xfId="2795"/>
    <cellStyle name="40% - 强调文字颜色 5 6 2 2 2" xfId="2796"/>
    <cellStyle name="40% - 强调文字颜色 3 3 3" xfId="2797"/>
    <cellStyle name="40% - 强调文字颜色 5 6 2 2 3" xfId="2798"/>
    <cellStyle name="40% - 强调文字颜色 3 3 4" xfId="2799"/>
    <cellStyle name="40% - 强调文字颜色 3 3 4 2" xfId="2800"/>
    <cellStyle name="标题 2 5 4 2" xfId="2801"/>
    <cellStyle name="40% - 强调文字颜色 3 3 4 3" xfId="2802"/>
    <cellStyle name="40% - 强调文字颜色 3 3 5" xfId="2803"/>
    <cellStyle name="60% - 强调文字颜色 1 10 5" xfId="2804"/>
    <cellStyle name="40% - 强调文字颜色 3 3 5 2" xfId="2805"/>
    <cellStyle name="40% - 强调文字颜色 3 4" xfId="2806"/>
    <cellStyle name="40% - 强调文字颜色 3 4 2" xfId="2807"/>
    <cellStyle name="40% - 强调文字颜色 3 4 2 5" xfId="2808"/>
    <cellStyle name="40% - 强调文字颜色 5 6 2 3 2" xfId="2809"/>
    <cellStyle name="40% - 强调文字颜色 3 4 3" xfId="2810"/>
    <cellStyle name="40% - 强调文字颜色 3 4 3 2" xfId="2811"/>
    <cellStyle name="标题 2 6 3 2" xfId="2812"/>
    <cellStyle name="40% - 强调文字颜色 3 4 3 3" xfId="2813"/>
    <cellStyle name="40% - 强调文字颜色 6 9 2 2 2" xfId="2814"/>
    <cellStyle name="40% - 强调文字颜色 3 4 4 2" xfId="2815"/>
    <cellStyle name="标题 2 6 4 2" xfId="2816"/>
    <cellStyle name="40% - 强调文字颜色 6 9 2 2 3" xfId="2817"/>
    <cellStyle name="40% - 强调文字颜色 3 4 4 3" xfId="2818"/>
    <cellStyle name="40% - 强调文字颜色 3 5 2" xfId="2819"/>
    <cellStyle name="40% - 强调文字颜色 3 5 2 2" xfId="2820"/>
    <cellStyle name="40% - 强调文字颜色 5 9 2 3 3" xfId="2821"/>
    <cellStyle name="40% - 强调文字颜色 3 5 2 2 2" xfId="2822"/>
    <cellStyle name="40% - 强调文字颜色 3 5 2 2 3" xfId="2823"/>
    <cellStyle name="60% - 强调文字颜色 2 6 3 2" xfId="2824"/>
    <cellStyle name="标题 2 7 2 2" xfId="2825"/>
    <cellStyle name="40% - 强调文字颜色 3 5 2 3" xfId="2826"/>
    <cellStyle name="40% - 强调文字颜色 3 5 2 3 2" xfId="2827"/>
    <cellStyle name="40% - 强调文字颜色 3 5 2 3 3" xfId="2828"/>
    <cellStyle name="60% - 强调文字颜色 2 6 4 2" xfId="2829"/>
    <cellStyle name="标题 2 7 2 3" xfId="2830"/>
    <cellStyle name="40% - 强调文字颜色 3 5 2 4" xfId="2831"/>
    <cellStyle name="百分比 3 3 2 3" xfId="2832"/>
    <cellStyle name="40% - 强调文字颜色 3 5 2 4 2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60% - 强调文字颜色 6 2 4 2" xfId="2841"/>
    <cellStyle name="40% - 强调文字颜色 3 6 2 5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标题 2 9 2 2" xfId="2848"/>
    <cellStyle name="40% - 强调文字颜色 3 7 2 3" xfId="2849"/>
    <cellStyle name="标题 2 9 2 3" xfId="2850"/>
    <cellStyle name="40% - 强调文字颜色 3 7 2 4" xfId="2851"/>
    <cellStyle name="60% - 强调文字颜色 6 3 4 2" xfId="2852"/>
    <cellStyle name="40% - 强调文字颜色 3 7 2 5" xfId="2853"/>
    <cellStyle name="40% - 强调文字颜色 3 7 3 2" xfId="2854"/>
    <cellStyle name="标题 2 9 3 2" xfId="2855"/>
    <cellStyle name="40% - 强调文字颜色 3 7 3 3" xfId="2856"/>
    <cellStyle name="40% - 强调文字颜色 3 7 4 2" xfId="2857"/>
    <cellStyle name="标题 2 9 4 2" xfId="2858"/>
    <cellStyle name="40% - 强调文字颜色 3 7 4 3" xfId="2859"/>
    <cellStyle name="40% - 强调文字颜色 3 7 5 2" xfId="2860"/>
    <cellStyle name="40% - 强调文字颜色 3 8 2" xfId="2861"/>
    <cellStyle name="注释 9 5 2" xfId="2862"/>
    <cellStyle name="标题 10 6" xfId="2863"/>
    <cellStyle name="40% - 强调文字颜色 3 8 2 2" xfId="2864"/>
    <cellStyle name="标题 3 2 4" xfId="2865"/>
    <cellStyle name="40% - 强调文字颜色 3 8 2 2 2" xfId="2866"/>
    <cellStyle name="标题 3 2 5" xfId="2867"/>
    <cellStyle name="40% - 强调文字颜色 3 8 2 2 3" xfId="2868"/>
    <cellStyle name="60% - 强调文字颜色 5 6 3 2" xfId="2869"/>
    <cellStyle name="40% - 强调文字颜色 3 8 2 3" xfId="2870"/>
    <cellStyle name="标题 3 3 4" xfId="2871"/>
    <cellStyle name="40% - 强调文字颜色 3 8 2 3 2" xfId="2872"/>
    <cellStyle name="40% - 强调文字颜色 3 8 2 4" xfId="2873"/>
    <cellStyle name="标题 3 4 4" xfId="2874"/>
    <cellStyle name="40% - 强调文字颜色 3 8 2 4 2" xfId="2875"/>
    <cellStyle name="60% - 强调文字颜色 6 4 4 2" xfId="2876"/>
    <cellStyle name="40% - 强调文字颜色 3 8 2 5" xfId="2877"/>
    <cellStyle name="标题 11 6" xfId="2878"/>
    <cellStyle name="40% - 强调文字颜色 3 8 3 2" xfId="2879"/>
    <cellStyle name="40% - 强调文字颜色 3 8 3 3" xfId="2880"/>
    <cellStyle name="40% - 强调文字颜色 3 8 4" xfId="2881"/>
    <cellStyle name="标题 12 6" xfId="2882"/>
    <cellStyle name="40% - 强调文字颜色 3 8 4 2" xfId="2883"/>
    <cellStyle name="40% - 强调文字颜色 3 8 4 3" xfId="2884"/>
    <cellStyle name="警告文本 2 2 2" xfId="2885"/>
    <cellStyle name="标题 13 6" xfId="2886"/>
    <cellStyle name="60% - 强调文字颜色 2 10 5" xfId="2887"/>
    <cellStyle name="40% - 强调文字颜色 3 8 5 2" xfId="2888"/>
    <cellStyle name="40% - 强调文字颜色 3 9" xfId="2889"/>
    <cellStyle name="40% - 强调文字颜色 3 9 2" xfId="2890"/>
    <cellStyle name="40% - 强调文字颜色 5 3 2 3 3" xfId="2891"/>
    <cellStyle name="40% - 强调文字颜色 3 9 2 2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60% - 强调文字颜色 6 5 4 2" xfId="2900"/>
    <cellStyle name="40% - 强调文字颜色 3 9 2 5" xfId="2901"/>
    <cellStyle name="40% - 强调文字颜色 3 9 3" xfId="2902"/>
    <cellStyle name="40% - 强调文字颜色 3 9 3 2" xfId="2903"/>
    <cellStyle name="40% - 强调文字颜色 3 9 3 3" xfId="2904"/>
    <cellStyle name="60% - 强调文字颜色 5 11 4" xfId="2905"/>
    <cellStyle name="40% - 强调文字颜色 4 10 4" xfId="2906"/>
    <cellStyle name="60% - 强调文字颜色 5 11 5" xfId="2907"/>
    <cellStyle name="40% - 强调文字颜色 4 10 5" xfId="2908"/>
    <cellStyle name="60% - 强调文字颜色 3 9 3 2" xfId="2909"/>
    <cellStyle name="40% - 强调文字颜色 4 10 6" xfId="2910"/>
    <cellStyle name="40% - 强调文字颜色 4 2" xfId="2911"/>
    <cellStyle name="40% - 强调文字颜色 4 2 2" xfId="2912"/>
    <cellStyle name="40% - 强调文字颜色 4 2 2 2" xfId="2913"/>
    <cellStyle name="计算 6 5" xfId="2914"/>
    <cellStyle name="40% - 强调文字颜色 6 6 2 3 3" xfId="2915"/>
    <cellStyle name="40% - 强调文字颜色 4 2 2 2 2" xfId="2916"/>
    <cellStyle name="40% - 强调文字颜色 4 2 2 2 3" xfId="2917"/>
    <cellStyle name="标题 3 4 2 2" xfId="2918"/>
    <cellStyle name="40% - 强调文字颜色 4 2 2 3" xfId="2919"/>
    <cellStyle name="40% - 强调文字颜色 4 2 2 3 2" xfId="2920"/>
    <cellStyle name="40% - 强调文字颜色 4 2 2 3 3" xfId="2921"/>
    <cellStyle name="标题 3 4 2 3" xfId="2922"/>
    <cellStyle name="40% - 强调文字颜色 4 2 2 4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标题 3 4 4 2" xfId="2928"/>
    <cellStyle name="40% - 强调文字颜色 4 2 4 3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标题 3 10 3" xfId="2934"/>
    <cellStyle name="40% - 强调文字颜色 4 3 2 2" xfId="2935"/>
    <cellStyle name="标题 3 10 3 2" xfId="2936"/>
    <cellStyle name="40% - 强调文字颜色 4 3 2 2 2" xfId="2937"/>
    <cellStyle name="60% - 强调文字颜色 5 9 5" xfId="2938"/>
    <cellStyle name="40% - 强调文字颜色 6 7 2 3 3" xfId="2939"/>
    <cellStyle name="标题 3 10 3 3" xfId="2940"/>
    <cellStyle name="40% - 强调文字颜色 4 3 2 2 3" xfId="2941"/>
    <cellStyle name="标题 3 5 2 2" xfId="2942"/>
    <cellStyle name="标题 3 10 4" xfId="2943"/>
    <cellStyle name="40% - 强调文字颜色 4 3 2 3" xfId="2944"/>
    <cellStyle name="标题 3 10 4 2" xfId="2945"/>
    <cellStyle name="40% - 强调文字颜色 4 3 2 3 2" xfId="2946"/>
    <cellStyle name="40% - 强调文字颜色 4 3 2 3 3" xfId="2947"/>
    <cellStyle name="标题 3 5 2 3" xfId="2948"/>
    <cellStyle name="标题 3 10 5" xfId="2949"/>
    <cellStyle name="40% - 强调文字颜色 4 3 2 4" xfId="2950"/>
    <cellStyle name="40% - 强调文字颜色 4 3 2 4 2" xfId="2951"/>
    <cellStyle name="标题 3 10 6" xfId="2952"/>
    <cellStyle name="40% - 强调文字颜色 4 3 2 5" xfId="2953"/>
    <cellStyle name="40% - 强调文字颜色 4 3 3" xfId="2954"/>
    <cellStyle name="标题 3 11 3" xfId="2955"/>
    <cellStyle name="40% - 强调文字颜色 4 3 3 2" xfId="2956"/>
    <cellStyle name="标题 3 5 3 2" xfId="2957"/>
    <cellStyle name="标题 3 11 4" xfId="2958"/>
    <cellStyle name="40% - 强调文字颜色 4 3 3 3" xfId="2959"/>
    <cellStyle name="40% - 强调文字颜色 4 3 4" xfId="2960"/>
    <cellStyle name="标题 3 5 4 2" xfId="2961"/>
    <cellStyle name="40% - 强调文字颜色 4 3 4 3" xfId="2962"/>
    <cellStyle name="40% - 强调文字颜色 4 3 5" xfId="2963"/>
    <cellStyle name="60% - 强调文字颜色 6 10 5" xfId="2964"/>
    <cellStyle name="40% - 强调文字颜色 4 3 5 2" xfId="2965"/>
    <cellStyle name="40% - 强调文字颜色 4 4" xfId="2966"/>
    <cellStyle name="40% - 强调文字颜色 4 4 2" xfId="2967"/>
    <cellStyle name="标题 1 6 5" xfId="2968"/>
    <cellStyle name="40% - 强调文字颜色 4 4 2 2" xfId="2969"/>
    <cellStyle name="40% - 强调文字颜色 6 8 2 3 3" xfId="2970"/>
    <cellStyle name="40% - 强调文字颜色 6 10 2 2 3" xfId="2971"/>
    <cellStyle name="40% - 强调文字颜色 4 4 2 2 2" xfId="2972"/>
    <cellStyle name="40% - 强调文字颜色 4 4 2 2 3" xfId="2973"/>
    <cellStyle name="标题 3 6 2 2" xfId="2974"/>
    <cellStyle name="标题 1 6 6" xfId="2975"/>
    <cellStyle name="40% - 强调文字颜色 4 4 2 3" xfId="2976"/>
    <cellStyle name="40% - 强调文字颜色 6 10 2 3 3" xfId="2977"/>
    <cellStyle name="40% - 强调文字颜色 4 4 2 3 2" xfId="2978"/>
    <cellStyle name="40% - 强调文字颜色 4 4 2 3 3" xfId="2979"/>
    <cellStyle name="标题 3 6 2 3" xfId="2980"/>
    <cellStyle name="40% - 强调文字颜色 4 4 2 4" xfId="2981"/>
    <cellStyle name="40% - 强调文字颜色 4 4 2 5" xfId="2982"/>
    <cellStyle name="40% - 强调文字颜色 4 4 3" xfId="2983"/>
    <cellStyle name="标题 1 7 5" xfId="2984"/>
    <cellStyle name="40% - 强调文字颜色 4 4 3 2" xfId="2985"/>
    <cellStyle name="标题 3 6 3 2" xfId="2986"/>
    <cellStyle name="标题 1 7 6" xfId="2987"/>
    <cellStyle name="40% - 强调文字颜色 4 4 3 3" xfId="2988"/>
    <cellStyle name="40% - 强调文字颜色 4 4 4" xfId="2989"/>
    <cellStyle name="好 10 2 2" xfId="2990"/>
    <cellStyle name="标题 3 6 4 2" xfId="2991"/>
    <cellStyle name="标题 1 8 6" xfId="2992"/>
    <cellStyle name="40% - 强调文字颜色 4 4 4 3" xfId="2993"/>
    <cellStyle name="40% - 强调文字颜色 4 5 2" xfId="2994"/>
    <cellStyle name="标题 2 6 5" xfId="2995"/>
    <cellStyle name="40% - 强调文字颜色 4 5 2 2" xfId="2996"/>
    <cellStyle name="40% - 强调文字颜色 4 5 2 2 3" xfId="2997"/>
    <cellStyle name="标题 3 7 2 2" xfId="2998"/>
    <cellStyle name="标题 2 6 6" xfId="2999"/>
    <cellStyle name="40% - 强调文字颜色 4 5 2 3" xfId="3000"/>
    <cellStyle name="40% - 强调文字颜色 4 5 2 3 3" xfId="3001"/>
    <cellStyle name="标题 3 7 2 3" xfId="3002"/>
    <cellStyle name="40% - 强调文字颜色 4 5 2 4" xfId="3003"/>
    <cellStyle name="40% - 强调文字颜色 4 5 2 5" xfId="3004"/>
    <cellStyle name="40% - 强调文字颜色 4 5 3" xfId="3005"/>
    <cellStyle name="标题 2 7 5" xfId="3006"/>
    <cellStyle name="检查单元格 8" xfId="3007"/>
    <cellStyle name="40% - 强调文字颜色 4 5 3 2" xfId="3008"/>
    <cellStyle name="标题 3 7 3 2" xfId="3009"/>
    <cellStyle name="标题 2 7 6" xfId="3010"/>
    <cellStyle name="检查单元格 9" xfId="3011"/>
    <cellStyle name="40% - 强调文字颜色 4 5 3 3" xfId="3012"/>
    <cellStyle name="40% - 强调文字颜色 4 5 4" xfId="3013"/>
    <cellStyle name="好 11 2 2" xfId="3014"/>
    <cellStyle name="标题 3 7 4 2" xfId="3015"/>
    <cellStyle name="输出 4 2 2 2" xfId="3016"/>
    <cellStyle name="标题 2 8 6" xfId="3017"/>
    <cellStyle name="40% - 强调文字颜色 4 5 4 3" xfId="3018"/>
    <cellStyle name="标题 2 9 5" xfId="3019"/>
    <cellStyle name="40% - 强调文字颜色 4 5 5 2" xfId="3020"/>
    <cellStyle name="好 10 3" xfId="3021"/>
    <cellStyle name="标题 3 6 5" xfId="3022"/>
    <cellStyle name="40% - 强调文字颜色 4 6 2 2" xfId="3023"/>
    <cellStyle name="40% - 强调文字颜色 4 6 2 2 3" xfId="3024"/>
    <cellStyle name="标题 3 8 2 2" xfId="3025"/>
    <cellStyle name="好 10 4" xfId="3026"/>
    <cellStyle name="标题 3 6 6" xfId="3027"/>
    <cellStyle name="40% - 强调文字颜色 4 6 2 3" xfId="3028"/>
    <cellStyle name="标题 3 8 2 3" xfId="3029"/>
    <cellStyle name="40% - 强调文字颜色 4 6 2 4" xfId="3030"/>
    <cellStyle name="40% - 强调文字颜色 4 6 2 5" xfId="3031"/>
    <cellStyle name="40% - 强调文字颜色 4 6 3" xfId="3032"/>
    <cellStyle name="好 11 3" xfId="3033"/>
    <cellStyle name="标题 3 7 5" xfId="3034"/>
    <cellStyle name="40% - 强调文字颜色 4 6 3 2" xfId="3035"/>
    <cellStyle name="注释 10 4" xfId="3036"/>
    <cellStyle name="标题 3 8 3 2" xfId="3037"/>
    <cellStyle name="好 11 4" xfId="3038"/>
    <cellStyle name="标题 3 7 6" xfId="3039"/>
    <cellStyle name="40% - 强调文字颜色 4 6 3 3" xfId="3040"/>
    <cellStyle name="40% - 强调文字颜色 4 6 4" xfId="3041"/>
    <cellStyle name="标题 3 8 5" xfId="3042"/>
    <cellStyle name="40% - 强调文字颜色 4 6 4 2" xfId="3043"/>
    <cellStyle name="输出 4 3 2 2" xfId="3044"/>
    <cellStyle name="标题 3 8 6" xfId="3045"/>
    <cellStyle name="注释 11 4" xfId="3046"/>
    <cellStyle name="标题 3 8 4 2" xfId="3047"/>
    <cellStyle name="40% - 强调文字颜色 4 6 4 3" xfId="3048"/>
    <cellStyle name="标题 3 9 5" xfId="3049"/>
    <cellStyle name="40% - 强调文字颜色 4 6 5 2" xfId="3050"/>
    <cellStyle name="40% - 强调文字颜色 4 7 2" xfId="3051"/>
    <cellStyle name="标题 4 6 5" xfId="3052"/>
    <cellStyle name="40% - 强调文字颜色 4 7 2 2" xfId="3053"/>
    <cellStyle name="40% - 强调文字颜色 4 7 2 2 2" xfId="3054"/>
    <cellStyle name="40% - 强调文字颜色 4 7 2 2 3" xfId="3055"/>
    <cellStyle name="标题 4 6 6" xfId="3056"/>
    <cellStyle name="标题 3 9 2 2" xfId="3057"/>
    <cellStyle name="40% - 强调文字颜色 4 7 2 3" xfId="3058"/>
    <cellStyle name="标题 3 9 2 3" xfId="3059"/>
    <cellStyle name="40% - 强调文字颜色 4 7 2 4" xfId="3060"/>
    <cellStyle name="40% - 强调文字颜色 4 7 2 5" xfId="3061"/>
    <cellStyle name="40% - 强调文字颜色 4 7 3" xfId="3062"/>
    <cellStyle name="标题 4 7 5" xfId="3063"/>
    <cellStyle name="40% - 强调文字颜色 4 7 3 2" xfId="3064"/>
    <cellStyle name="标题 4 7 6" xfId="3065"/>
    <cellStyle name="标题 3 9 3 2" xfId="3066"/>
    <cellStyle name="40% - 强调文字颜色 4 7 3 3" xfId="3067"/>
    <cellStyle name="40% - 强调文字颜色 4 7 4" xfId="3068"/>
    <cellStyle name="标题 4 8 5" xfId="3069"/>
    <cellStyle name="40% - 强调文字颜色 4 7 4 2" xfId="3070"/>
    <cellStyle name="标题 4 8 6" xfId="3071"/>
    <cellStyle name="标题 3 9 4 2" xfId="3072"/>
    <cellStyle name="40% - 强调文字颜色 4 7 4 3" xfId="3073"/>
    <cellStyle name="标题 4 9 5" xfId="3074"/>
    <cellStyle name="40% - 强调文字颜色 4 7 5 2" xfId="3075"/>
    <cellStyle name="40% - 强调文字颜色 4 7 6" xfId="3076"/>
    <cellStyle name="40% - 强调文字颜色 4 8 2" xfId="3077"/>
    <cellStyle name="标题 4 10 3" xfId="3078"/>
    <cellStyle name="40% - 强调文字颜色 4 8 2 2" xfId="3079"/>
    <cellStyle name="标题 4 10 3 2" xfId="3080"/>
    <cellStyle name="40% - 强调文字颜色 4 8 2 2 2" xfId="3081"/>
    <cellStyle name="标题 4 10 3 3" xfId="3082"/>
    <cellStyle name="40% - 强调文字颜色 4 8 2 2 3" xfId="3083"/>
    <cellStyle name="标题 4 10 4" xfId="3084"/>
    <cellStyle name="40% - 强调文字颜色 4 8 2 3" xfId="3085"/>
    <cellStyle name="标题 4 10 4 2" xfId="3086"/>
    <cellStyle name="40% - 强调文字颜色 4 8 2 3 2" xfId="3087"/>
    <cellStyle name="标题 4 10 5" xfId="3088"/>
    <cellStyle name="40% - 强调文字颜色 4 8 2 4" xfId="3089"/>
    <cellStyle name="标题 4 10 6" xfId="3090"/>
    <cellStyle name="40% - 强调文字颜色 4 8 2 5" xfId="3091"/>
    <cellStyle name="40% - 强调文字颜色 4 8 3" xfId="3092"/>
    <cellStyle name="标题 4 11 3" xfId="3093"/>
    <cellStyle name="40% - 强调文字颜色 4 8 3 2" xfId="3094"/>
    <cellStyle name="标题 4 11 4" xfId="3095"/>
    <cellStyle name="40% - 强调文字颜色 4 8 3 3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5 4 2 3 3" xfId="3105"/>
    <cellStyle name="40% - 强调文字颜色 4 9 2 2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标题 2 2 2 2" xfId="3113"/>
    <cellStyle name="40% - 强调文字颜色 4 9 3" xfId="3114"/>
    <cellStyle name="标题 2 2 2 2 2" xfId="3115"/>
    <cellStyle name="40% - 强调文字颜色 4 9 3 2" xfId="3116"/>
    <cellStyle name="标题 2 2 2 2 3" xfId="3117"/>
    <cellStyle name="40% - 强调文字颜色 4 9 3 3" xfId="3118"/>
    <cellStyle name="标题 2 2 2 3" xfId="3119"/>
    <cellStyle name="40% - 强调文字颜色 4 9 4" xfId="3120"/>
    <cellStyle name="标题 2 2 2 3 2" xfId="3121"/>
    <cellStyle name="40% - 强调文字颜色 4 9 4 2" xfId="3122"/>
    <cellStyle name="标题 2 2 2 3 3" xfId="3123"/>
    <cellStyle name="40% - 强调文字颜色 4 9 4 3" xfId="3124"/>
    <cellStyle name="标题 2 2 2 4" xfId="3125"/>
    <cellStyle name="40% - 强调文字颜色 4 9 5" xfId="3126"/>
    <cellStyle name="标题 2 2 2 4 2" xfId="3127"/>
    <cellStyle name="40% - 强调文字颜色 4 9 5 2" xfId="3128"/>
    <cellStyle name="标题 2 2 2 5" xfId="3129"/>
    <cellStyle name="40% - 强调文字颜色 4 9 6" xfId="3130"/>
    <cellStyle name="60% - 强调文字颜色 6 11 4" xfId="3131"/>
    <cellStyle name="40% - 强调文字颜色 5 10 4" xfId="3132"/>
    <cellStyle name="60% - 强调文字颜色 6 11 5" xfId="3133"/>
    <cellStyle name="40% - 强调文字颜色 5 10 5" xfId="3134"/>
    <cellStyle name="40% - 强调文字颜色 5 10 6" xfId="3135"/>
    <cellStyle name="40% - 强调文字颜色 5 2" xfId="3136"/>
    <cellStyle name="40% - 强调文字颜色 5 2 2" xfId="3137"/>
    <cellStyle name="常规 2 10 3" xfId="3138"/>
    <cellStyle name="40% - 强调文字颜色 5 2 2 2" xfId="3139"/>
    <cellStyle name="常规 2 10 3 2" xfId="3140"/>
    <cellStyle name="计算 11 6" xfId="3141"/>
    <cellStyle name="40% - 强调文字颜色 5 2 2 2 2" xfId="3142"/>
    <cellStyle name="常规 2 10 3 3" xfId="3143"/>
    <cellStyle name="标题 2 2 2" xfId="3144"/>
    <cellStyle name="40% - 强调文字颜色 5 2 2 2 3" xfId="3145"/>
    <cellStyle name="常规 2 10 4" xfId="3146"/>
    <cellStyle name="标题 4 4 2 2" xfId="3147"/>
    <cellStyle name="40% - 强调文字颜色 5 2 2 3" xfId="3148"/>
    <cellStyle name="常规 2 10 4 2" xfId="3149"/>
    <cellStyle name="40% - 强调文字颜色 5 2 2 3 2" xfId="3150"/>
    <cellStyle name="标题 4 2 2 3 2" xfId="3151"/>
    <cellStyle name="常规 2 10 5" xfId="3152"/>
    <cellStyle name="标题 4 4 2 3" xfId="3153"/>
    <cellStyle name="40% - 强调文字颜色 5 2 2 4" xfId="3154"/>
    <cellStyle name="40% - 强调文字颜色 5 2 2 4 2" xfId="3155"/>
    <cellStyle name="标题 4 2 2 3 3" xfId="3156"/>
    <cellStyle name="常规 2 10 6" xfId="3157"/>
    <cellStyle name="40% - 强调文字颜色 5 2 2 5" xfId="3158"/>
    <cellStyle name="40% - 强调文字颜色 5 2 3" xfId="3159"/>
    <cellStyle name="常规 3 2 2 4" xfId="3160"/>
    <cellStyle name="常规 2 11 3" xfId="3161"/>
    <cellStyle name="40% - 强调文字颜色 5 2 3 2" xfId="3162"/>
    <cellStyle name="常规 3 2 2 5" xfId="3163"/>
    <cellStyle name="常规 2 11 4" xfId="3164"/>
    <cellStyle name="标题 4 4 3 2" xfId="3165"/>
    <cellStyle name="40% - 强调文字颜色 5 2 3 3" xfId="3166"/>
    <cellStyle name="40% - 强调文字颜色 5 2 4" xfId="3167"/>
    <cellStyle name="常规 2 12 4" xfId="3168"/>
    <cellStyle name="标题 4 4 4 2" xfId="3169"/>
    <cellStyle name="40% - 强调文字颜色 5 2 4 3" xfId="3170"/>
    <cellStyle name="40% - 强调文字颜色 5 2 5" xfId="3171"/>
    <cellStyle name="常规 2 13 3" xfId="3172"/>
    <cellStyle name="40% - 强调文字颜色 5 2 5 2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标题 4 5 2 2" xfId="3179"/>
    <cellStyle name="40% - 强调文字颜色 5 3 2 3" xfId="3180"/>
    <cellStyle name="40% - 强调文字颜色 5 3 2 3 2" xfId="3181"/>
    <cellStyle name="标题 4 5 2 3" xfId="3182"/>
    <cellStyle name="40% - 强调文字颜色 5 3 2 4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标题 4 5 3 2" xfId="3188"/>
    <cellStyle name="40% - 强调文字颜色 5 3 3 3" xfId="3189"/>
    <cellStyle name="40% - 强调文字颜色 5 3 4" xfId="3190"/>
    <cellStyle name="标题 4 5 4 2" xfId="3191"/>
    <cellStyle name="40% - 强调文字颜色 5 3 4 3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标题 4 6 2 2" xfId="3200"/>
    <cellStyle name="40% - 强调文字颜色 5 4 2 3" xfId="3201"/>
    <cellStyle name="40% - 强调文字颜色 5 4 2 3 2" xfId="3202"/>
    <cellStyle name="标题 4 6 2 3" xfId="3203"/>
    <cellStyle name="40% - 强调文字颜色 5 4 2 4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标题 4 6 3 2" xfId="3209"/>
    <cellStyle name="40% - 强调文字颜色 5 4 3 3" xfId="3210"/>
    <cellStyle name="40% - 强调文字颜色 5 4 4" xfId="3211"/>
    <cellStyle name="标题 4 6 4 2" xfId="3212"/>
    <cellStyle name="40% - 强调文字颜色 5 4 4 3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标题 4 7 2 2" xfId="3221"/>
    <cellStyle name="40% - 强调文字颜色 5 5 2 3" xfId="3222"/>
    <cellStyle name="40% - 强调文字颜色 5 5 2 3 2" xfId="3223"/>
    <cellStyle name="40% - 强调文字颜色 5 9 2 2" xfId="3224"/>
    <cellStyle name="40% - 强调文字颜色 5 5 2 3 3" xfId="3225"/>
    <cellStyle name="标题 4 7 2 3" xfId="3226"/>
    <cellStyle name="40% - 强调文字颜色 5 5 2 4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标题 4 7 3 2" xfId="3232"/>
    <cellStyle name="40% - 强调文字颜色 5 5 3 3" xfId="3233"/>
    <cellStyle name="40% - 强调文字颜色 5 5 4" xfId="3234"/>
    <cellStyle name="标题 4 7 4 2" xfId="3235"/>
    <cellStyle name="40% - 强调文字颜色 5 5 4 3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标题 4 8 2 2" xfId="3241"/>
    <cellStyle name="40% - 强调文字颜色 5 6 2 3" xfId="3242"/>
    <cellStyle name="40% - 强调文字颜色 5 6 3" xfId="3243"/>
    <cellStyle name="40% - 强调文字颜色 5 6 3 2" xfId="3244"/>
    <cellStyle name="标题 4 8 3 2" xfId="3245"/>
    <cellStyle name="40% - 强调文字颜色 5 6 3 3" xfId="3246"/>
    <cellStyle name="40% - 强调文字颜色 5 6 4" xfId="3247"/>
    <cellStyle name="40% - 强调文字颜色 5 6 4 2" xfId="3248"/>
    <cellStyle name="标题 4 8 4 2" xfId="3249"/>
    <cellStyle name="40% - 强调文字颜色 5 6 4 3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标题 4 9 2 2" xfId="3260"/>
    <cellStyle name="40% - 强调文字颜色 5 7 2 3" xfId="3261"/>
    <cellStyle name="强调文字颜色 2 11 5" xfId="3262"/>
    <cellStyle name="40% - 强调文字颜色 5 7 2 3 2" xfId="3263"/>
    <cellStyle name="标题 4 9 2 3" xfId="3264"/>
    <cellStyle name="40% - 强调文字颜色 5 7 2 4" xfId="3265"/>
    <cellStyle name="40% - 强调文字颜色 5 7 2 4 2" xfId="3266"/>
    <cellStyle name="40% - 强调文字颜色 5 7 3" xfId="3267"/>
    <cellStyle name="40% - 强调文字颜色 5 7 3 2" xfId="3268"/>
    <cellStyle name="标题 4 9 3 2" xfId="3269"/>
    <cellStyle name="40% - 强调文字颜色 5 7 3 3" xfId="3270"/>
    <cellStyle name="40% - 强调文字颜色 5 7 4" xfId="3271"/>
    <cellStyle name="40% - 强调文字颜色 5 7 4 2" xfId="3272"/>
    <cellStyle name="标题 4 9 4 2" xfId="3273"/>
    <cellStyle name="40% - 强调文字颜色 5 7 4 3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百分比 2 3 2" xfId="3288"/>
    <cellStyle name="40% - 强调文字颜色 5 8 2 5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百分比 3 3 2" xfId="3305"/>
    <cellStyle name="40% - 强调文字颜色 5 9 2 5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标题 5" xfId="3312"/>
    <cellStyle name="40% - 强调文字颜色 5 9 5 2" xfId="3313"/>
    <cellStyle name="40% - 强调文字颜色 5 9 6" xfId="3314"/>
    <cellStyle name="40% - 强调文字颜色 6 10 2" xfId="3315"/>
    <cellStyle name="40% - 强调文字颜色 6 8 2 4 2" xfId="3316"/>
    <cellStyle name="40% - 强调文字颜色 6 10 2 3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标题 2 10 2 2" xfId="3329"/>
    <cellStyle name="40% - 强调文字颜色 6 2 2 2 3" xfId="3330"/>
    <cellStyle name="常规 4 3 5" xfId="3331"/>
    <cellStyle name="40% - 强调文字颜色 6 2 2 3" xfId="3332"/>
    <cellStyle name="标题 2 10 3 2" xfId="3333"/>
    <cellStyle name="40% - 强调文字颜色 6 2 2 3 3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标题 1 10 3" xfId="3358"/>
    <cellStyle name="40% - 强调文字颜色 6 3 2 4 2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差 10" xfId="3370"/>
    <cellStyle name="标题 2 10 2 3" xfId="3371"/>
    <cellStyle name="常规 5 6 4" xfId="3372"/>
    <cellStyle name="40% - 强调文字颜色 6 3 5 2" xfId="3373"/>
    <cellStyle name="60% - 强调文字颜色 4 2 2" xfId="3374"/>
    <cellStyle name="40% - 强调文字颜色 6 4" xfId="3375"/>
    <cellStyle name="60% - 强调文字颜色 4 2 2 2" xfId="3376"/>
    <cellStyle name="40% - 强调文字颜色 6 4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60% - 强调文字颜色 4 2 2 3" xfId="3388"/>
    <cellStyle name="40% - 强调文字颜色 6 4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标题 4 10 2 2" xfId="3395"/>
    <cellStyle name="常规 6 5 5" xfId="3396"/>
    <cellStyle name="40% - 强调文字颜色 6 4 4 3" xfId="3397"/>
    <cellStyle name="40% - 强调文字颜色 6 4 5" xfId="3398"/>
    <cellStyle name="标题 2 11 2 3" xfId="3399"/>
    <cellStyle name="常规 6 6 4" xfId="3400"/>
    <cellStyle name="40% - 强调文字颜色 6 4 5 2" xfId="3401"/>
    <cellStyle name="40% - 强调文字颜色 6 4 6" xfId="3402"/>
    <cellStyle name="常规 7 3 4" xfId="3403"/>
    <cellStyle name="40% - 强调文字颜色 6 5 2 2" xfId="3404"/>
    <cellStyle name="60% - 强调文字颜色 1 5 2" xfId="3405"/>
    <cellStyle name="40% - 强调文字颜色 6 5 2 2 3" xfId="3406"/>
    <cellStyle name="常规 7 3 5" xfId="3407"/>
    <cellStyle name="40% - 强调文字颜色 6 5 2 3" xfId="3408"/>
    <cellStyle name="60% - 强调文字颜色 1 6 2" xfId="3409"/>
    <cellStyle name="40% - 强调文字颜色 6 5 2 3 3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60% - 强调文字颜色 4 2 3 3" xfId="3415"/>
    <cellStyle name="40% - 强调文字颜色 6 5 3" xfId="3416"/>
    <cellStyle name="常规 7 4 5" xfId="3417"/>
    <cellStyle name="40% - 强调文字颜色 6 5 3 3" xfId="3418"/>
    <cellStyle name="40% - 强调文字颜色 6 5 4" xfId="3419"/>
    <cellStyle name="标题 4 11 2 2" xfId="3420"/>
    <cellStyle name="常规 7 5 5" xfId="3421"/>
    <cellStyle name="40% - 强调文字颜色 6 5 4 3" xfId="3422"/>
    <cellStyle name="40% - 强调文字颜色 6 5 5" xfId="3423"/>
    <cellStyle name="40% - 强调文字颜色 6 5 5 2" xfId="3424"/>
    <cellStyle name="40% - 强调文字颜色 6 5 6" xfId="3425"/>
    <cellStyle name="60% - 强调文字颜色 2 3 3 2" xfId="3426"/>
    <cellStyle name="60% - 强调文字颜色 4 2 4" xfId="3427"/>
    <cellStyle name="40% - 强调文字颜色 6 6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链接单元格 11 3" xfId="3442"/>
    <cellStyle name="60% - 强调文字颜色 5 10 2 3" xfId="3443"/>
    <cellStyle name="40% - 强调文字颜色 6 6 3 2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60% - 强调文字颜色 2 3 3 3" xfId="3451"/>
    <cellStyle name="60% - 强调文字颜色 4 2 5" xfId="3452"/>
    <cellStyle name="40% - 强调文字颜色 6 7" xfId="3453"/>
    <cellStyle name="40% - 强调文字颜色 6 7 2" xfId="3454"/>
    <cellStyle name="标题 1 11 3 3" xfId="3455"/>
    <cellStyle name="40% - 强调文字颜色 6 7 2 4 2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百分比 2 2 2 2" xfId="3468"/>
    <cellStyle name="40% - 强调文字颜色 6 9 6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常规 2 23" xfId="3494"/>
    <cellStyle name="常规 2 18" xfId="3495"/>
    <cellStyle name="60% - 强调文字颜色 1 3 2" xfId="3496"/>
    <cellStyle name="常规 2 24" xfId="3497"/>
    <cellStyle name="常规 2 19" xfId="3498"/>
    <cellStyle name="60% - 强调文字颜色 1 3 3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标题 3 3 2 2" xfId="3513"/>
    <cellStyle name="60% - 强调文字颜色 1 7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标题 3 3 2 3" xfId="3523"/>
    <cellStyle name="60% - 强调文字颜色 1 8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标题 13 3 2" xfId="3544"/>
    <cellStyle name="60% - 强调文字颜色 2 10 2 2" xfId="3545"/>
    <cellStyle name="标题 13 3 3" xfId="3546"/>
    <cellStyle name="60% - 强调文字颜色 2 10 2 3" xfId="3547"/>
    <cellStyle name="60% - 强调文字颜色 6 8 2" xfId="3548"/>
    <cellStyle name="标题 13 4" xfId="3549"/>
    <cellStyle name="60% - 强调文字颜色 2 10 3" xfId="3550"/>
    <cellStyle name="强调文字颜色 4 10 4" xfId="3551"/>
    <cellStyle name="60% - 强调文字颜色 2 10 3 3" xfId="3552"/>
    <cellStyle name="60% - 强调文字颜色 6 9 2" xfId="3553"/>
    <cellStyle name="标题 13 5" xfId="3554"/>
    <cellStyle name="60% - 强调文字颜色 2 10 4" xfId="3555"/>
    <cellStyle name="强调文字颜色 4 11 3" xfId="3556"/>
    <cellStyle name="60% - 强调文字颜色 2 10 4 2" xfId="3557"/>
    <cellStyle name="60% - 强调文字颜色 6 9 2 3" xfId="3558"/>
    <cellStyle name="60% - 强调文字颜色 2 2" xfId="3559"/>
    <cellStyle name="60% - 强调文字颜色 2 2 2" xfId="3560"/>
    <cellStyle name="差 7" xfId="3561"/>
    <cellStyle name="60% - 强调文字颜色 2 2 2 2" xfId="3562"/>
    <cellStyle name="差 8" xfId="3563"/>
    <cellStyle name="60% - 强调文字颜色 2 2 2 3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常规 22" xfId="3577"/>
    <cellStyle name="常规 17" xfId="3578"/>
    <cellStyle name="60% - 强调文字颜色 2 3 4 2" xfId="3579"/>
    <cellStyle name="60% - 强调文字颜色 4 3 4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标题 3 3 3 2" xfId="3606"/>
    <cellStyle name="60% - 强调文字颜色 2 7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差 2 2 2" xfId="3612"/>
    <cellStyle name="60% - 强调文字颜色 2 7 3 3" xfId="3613"/>
    <cellStyle name="60% - 强调文字颜色 2 7 4" xfId="3614"/>
    <cellStyle name="60% - 强调文字颜色 2 7 4 2" xfId="3615"/>
    <cellStyle name="标题 3 3 3 3" xfId="3616"/>
    <cellStyle name="60% - 强调文字颜色 2 8" xfId="3617"/>
    <cellStyle name="60% - 强调文字颜色 2 8 2" xfId="3618"/>
    <cellStyle name="60% - 强调文字颜色 2 8 3" xfId="3619"/>
    <cellStyle name="60% - 强调文字颜色 2 8 3 2" xfId="3620"/>
    <cellStyle name="差 3 2 2" xfId="3621"/>
    <cellStyle name="60% - 强调文字颜色 2 8 3 3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标题 5 4" xfId="3627"/>
    <cellStyle name="60% - 强调文字颜色 2 9 2 2" xfId="3628"/>
    <cellStyle name="60% - 强调文字颜色 2 9 3" xfId="3629"/>
    <cellStyle name="标题 6 4" xfId="3630"/>
    <cellStyle name="60% - 强调文字颜色 2 9 3 2" xfId="3631"/>
    <cellStyle name="差 4 2 2" xfId="3632"/>
    <cellStyle name="标题 6 5" xfId="3633"/>
    <cellStyle name="60% - 强调文字颜色 2 9 3 3" xfId="3634"/>
    <cellStyle name="60% - 强调文字颜色 2 9 4" xfId="3635"/>
    <cellStyle name="标题 7 4" xfId="3636"/>
    <cellStyle name="60% - 强调文字颜色 2 9 4 2" xfId="3637"/>
    <cellStyle name="60% - 强调文字颜色 2 9 5" xfId="3638"/>
    <cellStyle name="60% - 强调文字颜色 6 9 3 3" xfId="3639"/>
    <cellStyle name="60% - 强调文字颜色 3 2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标题 3 3 4 2" xfId="3661"/>
    <cellStyle name="60% - 强调文字颜色 3 7" xfId="3662"/>
    <cellStyle name="标题 10 2 3" xfId="3663"/>
    <cellStyle name="60% - 强调文字颜色 3 7 2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标题 10 3 3" xfId="3671"/>
    <cellStyle name="60% - 强调文字颜色 3 8 2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常规 20" xfId="3693"/>
    <cellStyle name="常规 15" xfId="3694"/>
    <cellStyle name="60% - 强调文字颜色 4 3 2" xfId="3695"/>
    <cellStyle name="常规 20 2" xfId="3696"/>
    <cellStyle name="百分比 2 6" xfId="3697"/>
    <cellStyle name="常规 15 2" xfId="3698"/>
    <cellStyle name="60% - 强调文字颜色 4 3 2 2" xfId="3699"/>
    <cellStyle name="百分比 2 7" xfId="3700"/>
    <cellStyle name="常规 15 3" xfId="3701"/>
    <cellStyle name="60% - 强调文字颜色 4 3 2 3" xfId="3702"/>
    <cellStyle name="常规 21" xfId="3703"/>
    <cellStyle name="常规 16" xfId="3704"/>
    <cellStyle name="60% - 强调文字颜色 4 3 3" xfId="3705"/>
    <cellStyle name="常规 21 2" xfId="3706"/>
    <cellStyle name="百分比 3 6" xfId="3707"/>
    <cellStyle name="常规 16 2" xfId="3708"/>
    <cellStyle name="60% - 强调文字颜色 4 3 3 2" xfId="3709"/>
    <cellStyle name="百分比 3 7" xfId="3710"/>
    <cellStyle name="常规 16 3" xfId="3711"/>
    <cellStyle name="60% - 强调文字颜色 4 3 3 3" xfId="3712"/>
    <cellStyle name="常规 23" xfId="3713"/>
    <cellStyle name="常规 18" xfId="3714"/>
    <cellStyle name="60% - 强调文字颜色 4 3 5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好 8 5" xfId="3737"/>
    <cellStyle name="标题 11 2 3" xfId="3738"/>
    <cellStyle name="60% - 强调文字颜色 4 7 2" xfId="3739"/>
    <cellStyle name="60% - 强调文字颜色 4 7 2 2" xfId="3740"/>
    <cellStyle name="60% - 强调文字颜色 4 7 2 3" xfId="3741"/>
    <cellStyle name="60% - 强调文字颜色 4 8" xfId="3742"/>
    <cellStyle name="好 9 5" xfId="3743"/>
    <cellStyle name="标题 11 3 3" xfId="3744"/>
    <cellStyle name="60% - 强调文字颜色 4 8 2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标题 12 2 2" xfId="3752"/>
    <cellStyle name="60% - 强调文字颜色 4 9" xfId="3753"/>
    <cellStyle name="60% - 强调文字颜色 4 9 2" xfId="3754"/>
    <cellStyle name="60% - 强调文字颜色 4 9 2 2" xfId="3755"/>
    <cellStyle name="60% - 强调文字颜色 4 9 2 3" xfId="3756"/>
    <cellStyle name="标题 1 10 2 2" xfId="3757"/>
    <cellStyle name="60% - 强调文字颜色 4 9 3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标题 1 2 5" xfId="3787"/>
    <cellStyle name="60% - 强调文字颜色 5 4 3 2" xfId="3788"/>
    <cellStyle name="60% - 强调文字颜色 5 4 4" xfId="3789"/>
    <cellStyle name="60% - 强调文字颜色 5 4 5" xfId="3790"/>
    <cellStyle name="差 10 2 2" xfId="3791"/>
    <cellStyle name="60% - 强调文字颜色 5 5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标题 2 2 5" xfId="3797"/>
    <cellStyle name="60% - 强调文字颜色 5 5 3 2" xfId="3798"/>
    <cellStyle name="标题 2 2 6" xfId="3799"/>
    <cellStyle name="60% - 强调文字颜色 5 5 3 3" xfId="3800"/>
    <cellStyle name="60% - 强调文字颜色 5 5 4" xfId="3801"/>
    <cellStyle name="60% - 强调文字颜色 5 5 5" xfId="3802"/>
    <cellStyle name="差 10 2 3" xfId="3803"/>
    <cellStyle name="60% - 强调文字颜色 5 6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标题 3 2 6" xfId="3809"/>
    <cellStyle name="60% - 强调文字颜色 5 6 3 3" xfId="3810"/>
    <cellStyle name="60% - 强调文字颜色 5 7" xfId="3811"/>
    <cellStyle name="标题 12 2 3" xfId="3812"/>
    <cellStyle name="60% - 强调文字颜色 5 7 2" xfId="3813"/>
    <cellStyle name="60% - 强调文字颜色 5 7 2 2" xfId="3814"/>
    <cellStyle name="标题 1 10 3 2" xfId="3815"/>
    <cellStyle name="60% - 强调文字颜色 5 7 2 3" xfId="3816"/>
    <cellStyle name="60% - 强调文字颜色 5 7 3" xfId="3817"/>
    <cellStyle name="标题 4 2 5" xfId="3818"/>
    <cellStyle name="60% - 强调文字颜色 5 7 3 2" xfId="3819"/>
    <cellStyle name="标题 1 10 4 2" xfId="3820"/>
    <cellStyle name="标题 4 2 6" xfId="3821"/>
    <cellStyle name="60% - 强调文字颜色 5 7 3 3" xfId="3822"/>
    <cellStyle name="标题 4 3 5" xfId="3823"/>
    <cellStyle name="60% - 强调文字颜色 5 7 4 2" xfId="3824"/>
    <cellStyle name="60% - 强调文字颜色 5 8" xfId="3825"/>
    <cellStyle name="标题 12 3 3" xfId="3826"/>
    <cellStyle name="60% - 强调文字颜色 5 8 2" xfId="3827"/>
    <cellStyle name="60% - 强调文字颜色 5 8 2 2" xfId="3828"/>
    <cellStyle name="标题 1 11 3 2" xfId="3829"/>
    <cellStyle name="60% - 强调文字颜色 5 8 2 3" xfId="3830"/>
    <cellStyle name="60% - 强调文字颜色 5 8 3" xfId="3831"/>
    <cellStyle name="标题 5 2 5" xfId="3832"/>
    <cellStyle name="60% - 强调文字颜色 5 8 3 2" xfId="3833"/>
    <cellStyle name="标题 1 11 4 2" xfId="3834"/>
    <cellStyle name="标题 5 2 6" xfId="3835"/>
    <cellStyle name="60% - 强调文字颜色 5 8 3 3" xfId="3836"/>
    <cellStyle name="60% - 强调文字颜色 5 8 4 2" xfId="3837"/>
    <cellStyle name="标题 12 3 2" xfId="3838"/>
    <cellStyle name="60% - 强调文字颜色 5 9" xfId="3839"/>
    <cellStyle name="60% - 强调文字颜色 5 9 2" xfId="3840"/>
    <cellStyle name="60% - 强调文字颜色 5 9 2 2" xfId="3841"/>
    <cellStyle name="60% - 强调文字颜色 5 9 2 3" xfId="3842"/>
    <cellStyle name="标题 1 11 2 2" xfId="3843"/>
    <cellStyle name="60% - 强调文字颜色 5 9 3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百分比 3 2 2" xfId="3865"/>
    <cellStyle name="60% - 强调文字颜色 6 4" xfId="3866"/>
    <cellStyle name="百分比 3 2 2 2" xfId="3867"/>
    <cellStyle name="60% - 强调文字颜色 6 4 2" xfId="3868"/>
    <cellStyle name="60% - 强调文字颜色 6 4 2 2" xfId="3869"/>
    <cellStyle name="百分比 3 2 2 3" xfId="3870"/>
    <cellStyle name="60% - 强调文字颜色 6 4 3" xfId="3871"/>
    <cellStyle name="60% - 强调文字颜色 6 4 3 2" xfId="3872"/>
    <cellStyle name="60% - 强调文字颜色 6 4 4" xfId="3873"/>
    <cellStyle name="60% - 强调文字颜色 6 4 5" xfId="3874"/>
    <cellStyle name="差 10 3 2" xfId="3875"/>
    <cellStyle name="百分比 3 2 3" xfId="3876"/>
    <cellStyle name="60% - 强调文字颜色 6 5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差 10 3 3" xfId="3884"/>
    <cellStyle name="百分比 3 2 4" xfId="3885"/>
    <cellStyle name="60% - 强调文字颜色 6 6" xfId="3886"/>
    <cellStyle name="60% - 强调文字颜色 6 6 2 2" xfId="3887"/>
    <cellStyle name="60% - 强调文字颜色 6 6 2 3" xfId="3888"/>
    <cellStyle name="百分比 3 2 4 3" xfId="3889"/>
    <cellStyle name="60% - 强调文字颜色 6 6 3" xfId="3890"/>
    <cellStyle name="60% - 强调文字颜色 6 6 3 3" xfId="3891"/>
    <cellStyle name="百分比 3 2 5" xfId="3892"/>
    <cellStyle name="60% - 强调文字颜色 6 7" xfId="3893"/>
    <cellStyle name="标题 13 2 3" xfId="3894"/>
    <cellStyle name="百分比 3 2 5 2" xfId="3895"/>
    <cellStyle name="60% - 强调文字颜色 6 7 2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百分比 3 2 6" xfId="3903"/>
    <cellStyle name="60% - 强调文字颜色 6 8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标题 12 4 2" xfId="3911"/>
    <cellStyle name="百分比 3 2 7" xfId="3912"/>
    <cellStyle name="60% - 强调文字颜色 6 9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标题 3 11 3 2" xfId="3920"/>
    <cellStyle name="60% - 强调文字颜色 6 9 5" xfId="3921"/>
    <cellStyle name="Normal 6" xfId="3922"/>
    <cellStyle name="百分比 10" xfId="3923"/>
    <cellStyle name="百分比 11" xfId="3924"/>
    <cellStyle name="标题 2 7 3 3" xfId="3925"/>
    <cellStyle name="百分比 2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标题 11 4 2" xfId="3935"/>
    <cellStyle name="百分比 2 2 7" xfId="3936"/>
    <cellStyle name="百分比 2 3" xfId="3937"/>
    <cellStyle name="百分比 2 3 3" xfId="3938"/>
    <cellStyle name="差 2 4 2" xfId="3939"/>
    <cellStyle name="百分比 2 4" xfId="3940"/>
    <cellStyle name="百分比 2 4 2" xfId="3941"/>
    <cellStyle name="百分比 2 4 3" xfId="3942"/>
    <cellStyle name="差 2 4 3" xfId="3943"/>
    <cellStyle name="百分比 2 5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差 10 4 2" xfId="3955"/>
    <cellStyle name="百分比 3 3 3" xfId="3956"/>
    <cellStyle name="百分比 3 3 3 2" xfId="3957"/>
    <cellStyle name="百分比 3 3 3 3" xfId="3958"/>
    <cellStyle name="常规 2 13 2 2" xfId="3959"/>
    <cellStyle name="百分比 3 3 4" xfId="3960"/>
    <cellStyle name="百分比 3 3 4 2" xfId="3961"/>
    <cellStyle name="常规 2 13 2 3" xfId="3962"/>
    <cellStyle name="百分比 3 3 5" xfId="3963"/>
    <cellStyle name="百分比 3 3 6" xfId="3964"/>
    <cellStyle name="差 2 5 2" xfId="3965"/>
    <cellStyle name="百分比 3 4" xfId="3966"/>
    <cellStyle name="百分比 3 4 2" xfId="3967"/>
    <cellStyle name="百分比 3 4 3" xfId="3968"/>
    <cellStyle name="差 2 5 3" xfId="3969"/>
    <cellStyle name="注释 8 2 2 2" xfId="3970"/>
    <cellStyle name="百分比 3 5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差 11 3 2" xfId="3985"/>
    <cellStyle name="百分比 4 2 3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标题 14" xfId="4032"/>
    <cellStyle name="输出 11 5" xfId="4033"/>
    <cellStyle name="标题 1 6 3 3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标题 4 11 2 3" xfId="4042"/>
    <cellStyle name="常规 7 5 6" xfId="4043"/>
    <cellStyle name="标题 10 2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4 11 3 3" xfId="4052"/>
    <cellStyle name="标题 11 2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好 5" xfId="4112"/>
    <cellStyle name="常规 2 11 3 3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好 10 2" xfId="4144"/>
    <cellStyle name="标题 3 6 4" xfId="4145"/>
    <cellStyle name="标题 3 7" xfId="4146"/>
    <cellStyle name="标题 3 7 2" xfId="4147"/>
    <cellStyle name="标题 3 7 3" xfId="4148"/>
    <cellStyle name="标题 3 7 3 3" xfId="4149"/>
    <cellStyle name="好 11 2" xfId="4150"/>
    <cellStyle name="标题 3 7 4" xfId="4151"/>
    <cellStyle name="标题 3 8" xfId="4152"/>
    <cellStyle name="标题 3 8 2" xfId="4153"/>
    <cellStyle name="标题 3 8 3" xfId="4154"/>
    <cellStyle name="注释 10 5" xfId="4155"/>
    <cellStyle name="标题 3 8 3 3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3 2 2 6" xfId="4180"/>
    <cellStyle name="标题 4 2 2 4 2" xfId="4181"/>
    <cellStyle name="常规 2 11 5" xfId="4182"/>
    <cellStyle name="标题 4 4 3 3" xfId="4183"/>
    <cellStyle name="标题 4 2 2 5" xfId="4184"/>
    <cellStyle name="标题 4 2 2 5 2" xfId="4185"/>
    <cellStyle name="常规 2 12 5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汇总 11 2" xfId="4250"/>
    <cellStyle name="标题 6 2 3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常规 7 2 2 2" xfId="4297"/>
    <cellStyle name="差 11 5" xfId="4298"/>
    <cellStyle name="常规 7 2 2 3" xfId="4299"/>
    <cellStyle name="差 11 6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链接单元格 3 4 2" xfId="4312"/>
    <cellStyle name="差 2 2 6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计算 6 5 2" xfId="4371"/>
    <cellStyle name="常规 10" xfId="4372"/>
    <cellStyle name="常规 11" xfId="4373"/>
    <cellStyle name="常规 12" xfId="4374"/>
    <cellStyle name="常规 12 2" xfId="4375"/>
    <cellStyle name="常规 12 3" xfId="4376"/>
    <cellStyle name="适中 8 3 2" xfId="4377"/>
    <cellStyle name="常规 13" xfId="4378"/>
    <cellStyle name="适中 8 3 3" xfId="4379"/>
    <cellStyle name="常规 14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24" xfId="4396"/>
    <cellStyle name="常规 19" xfId="4397"/>
    <cellStyle name="常规 24 2" xfId="4398"/>
    <cellStyle name="常规 19 2" xfId="4399"/>
    <cellStyle name="常规 2" xfId="4400"/>
    <cellStyle name="常规 2 10" xfId="4401"/>
    <cellStyle name="常规 2 10 2" xfId="4402"/>
    <cellStyle name="常规 2 11" xfId="4403"/>
    <cellStyle name="常规 3 2 2 3" xfId="4404"/>
    <cellStyle name="常规 2 11 2" xfId="4405"/>
    <cellStyle name="常规 3 2 2 3 2" xfId="4406"/>
    <cellStyle name="常规 2 11 2 2" xfId="4407"/>
    <cellStyle name="常规 3 2 2 3 3" xfId="4408"/>
    <cellStyle name="常规 2 11 2 3" xfId="4409"/>
    <cellStyle name="好 4" xfId="4410"/>
    <cellStyle name="常规 3 2 2 4 2" xfId="4411"/>
    <cellStyle name="常规 2 11 3 2" xfId="4412"/>
    <cellStyle name="常规 2 11 4 2" xfId="4413"/>
    <cellStyle name="常规 2 12 2 3" xfId="4414"/>
    <cellStyle name="常规 2 12 3 2" xfId="4415"/>
    <cellStyle name="常规 2 12 4 2" xfId="4416"/>
    <cellStyle name="计算 3 5 2" xfId="4417"/>
    <cellStyle name="常规 2 13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20" xfId="4425"/>
    <cellStyle name="常规 2 15" xfId="4426"/>
    <cellStyle name="适中 5 3 2" xfId="4427"/>
    <cellStyle name="常规 2 21" xfId="4428"/>
    <cellStyle name="常规 2 16" xfId="4429"/>
    <cellStyle name="常规 2 16 6" xfId="4430"/>
    <cellStyle name="适中 5 3 3" xfId="4431"/>
    <cellStyle name="常规 2 22" xfId="4432"/>
    <cellStyle name="常规 2 17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计算 2 5 2 2" xfId="4482"/>
    <cellStyle name="常规 2 2 4 3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汇总 6 5" xfId="4558"/>
    <cellStyle name="常规 2 4 3 2 2" xfId="4559"/>
    <cellStyle name="汇总 6 5 2" xfId="4560"/>
    <cellStyle name="常规 2 4 3 2 2 2" xfId="4561"/>
    <cellStyle name="常规 2 4 3 2 2 3" xfId="4562"/>
    <cellStyle name="汇总 6 6" xfId="4563"/>
    <cellStyle name="常规 2 4 3 2 3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汇总 7 5" xfId="4571"/>
    <cellStyle name="常规 2 4 3 3 2" xfId="4572"/>
    <cellStyle name="汇总 7 6" xfId="4573"/>
    <cellStyle name="常规 2 4 3 3 3" xfId="4574"/>
    <cellStyle name="常规 2 4 3 4" xfId="4575"/>
    <cellStyle name="汇总 8 5" xfId="4576"/>
    <cellStyle name="常规 2 4 3 4 2" xfId="4577"/>
    <cellStyle name="汇总 8 6" xfId="4578"/>
    <cellStyle name="常规 2 4 3 4 3" xfId="4579"/>
    <cellStyle name="常规 2 4 3 5" xfId="4580"/>
    <cellStyle name="汇总 9 5" xfId="4581"/>
    <cellStyle name="常规 2 4 3 5 2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输入 2" xfId="4676"/>
    <cellStyle name="检查单元格 8 3 2" xfId="4677"/>
    <cellStyle name="常规 2 8" xfId="4678"/>
    <cellStyle name="输入 2 2" xfId="4679"/>
    <cellStyle name="常规 2 8 2" xfId="4680"/>
    <cellStyle name="输入 2 2 2" xfId="4681"/>
    <cellStyle name="好 6 2 2 3" xfId="4682"/>
    <cellStyle name="常规 2 8 2 2" xfId="4683"/>
    <cellStyle name="输入 2 2 3" xfId="4684"/>
    <cellStyle name="常规 2 8 2 3" xfId="4685"/>
    <cellStyle name="输入 2 3" xfId="4686"/>
    <cellStyle name="常规 2 8 3" xfId="4687"/>
    <cellStyle name="输入 2 3 2" xfId="4688"/>
    <cellStyle name="好 6 2 3 3" xfId="4689"/>
    <cellStyle name="常规 2 8 3 2" xfId="4690"/>
    <cellStyle name="输入 2 3 3" xfId="4691"/>
    <cellStyle name="常规 2 8 3 3" xfId="4692"/>
    <cellStyle name="输入 2 4" xfId="4693"/>
    <cellStyle name="常规 2 8 4" xfId="4694"/>
    <cellStyle name="输入 2 4 2" xfId="4695"/>
    <cellStyle name="常规 2 8 4 2" xfId="4696"/>
    <cellStyle name="输入 2 5" xfId="4697"/>
    <cellStyle name="常规 2 8 5" xfId="4698"/>
    <cellStyle name="输入 2 6" xfId="4699"/>
    <cellStyle name="常规 2 8 6" xfId="4700"/>
    <cellStyle name="输入 3" xfId="4701"/>
    <cellStyle name="检查单元格 8 3 3" xfId="4702"/>
    <cellStyle name="常规 2 9" xfId="4703"/>
    <cellStyle name="输入 3 2" xfId="4704"/>
    <cellStyle name="常规 2 9 2" xfId="4705"/>
    <cellStyle name="输入 3 2 2" xfId="4706"/>
    <cellStyle name="常规 2 9 2 2" xfId="4707"/>
    <cellStyle name="输入 3 2 3" xfId="4708"/>
    <cellStyle name="常规 2 9 2 3" xfId="4709"/>
    <cellStyle name="输入 3 3" xfId="4710"/>
    <cellStyle name="常规 2 9 3" xfId="4711"/>
    <cellStyle name="输入 3 3 2" xfId="4712"/>
    <cellStyle name="常规 2 9 3 2" xfId="4713"/>
    <cellStyle name="输入 3 3 3" xfId="4714"/>
    <cellStyle name="常规 2 9 3 3" xfId="4715"/>
    <cellStyle name="输入 3 4" xfId="4716"/>
    <cellStyle name="常规 2 9 4" xfId="4717"/>
    <cellStyle name="输入 3 4 2" xfId="4718"/>
    <cellStyle name="常规 2 9 4 2" xfId="4719"/>
    <cellStyle name="输入 3 5" xfId="4720"/>
    <cellStyle name="常规 2 9 5" xfId="4721"/>
    <cellStyle name="输入 3 6" xfId="4722"/>
    <cellStyle name="常规 2 9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30" xfId="4732"/>
    <cellStyle name="常规 25" xfId="4733"/>
    <cellStyle name="常规 25 2" xfId="4734"/>
    <cellStyle name="常规 25 3" xfId="4735"/>
    <cellStyle name="常规 26 2" xfId="4736"/>
    <cellStyle name="常规 34" xfId="4737"/>
    <cellStyle name="常规 29" xfId="4738"/>
    <cellStyle name="常规 34 2" xfId="4739"/>
    <cellStyle name="常规 29 2" xfId="4740"/>
    <cellStyle name="常规 34 2 2" xfId="4741"/>
    <cellStyle name="常规 29 2 2" xfId="4742"/>
    <cellStyle name="常规 34 2 3" xfId="4743"/>
    <cellStyle name="常规 29 2 3" xfId="4744"/>
    <cellStyle name="常规 34 3" xfId="4745"/>
    <cellStyle name="常规 29 3" xfId="4746"/>
    <cellStyle name="常规 34 3 2" xfId="4747"/>
    <cellStyle name="常规 29 3 2" xfId="4748"/>
    <cellStyle name="常规 34 3 3" xfId="4749"/>
    <cellStyle name="常规 29 3 3" xfId="4750"/>
    <cellStyle name="常规 34 4" xfId="4751"/>
    <cellStyle name="常规 29 4" xfId="4752"/>
    <cellStyle name="常规 34 4 2" xfId="4753"/>
    <cellStyle name="常规 29 4 2" xfId="4754"/>
    <cellStyle name="常规 34 5" xfId="4755"/>
    <cellStyle name="常规 29 5" xfId="4756"/>
    <cellStyle name="常规 34 6" xfId="4757"/>
    <cellStyle name="常规 29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7 2 3" xfId="4772"/>
    <cellStyle name="常规 3 11 2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7 3 3" xfId="4784"/>
    <cellStyle name="常规 3 12 2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适中 2" xfId="4800"/>
    <cellStyle name="常规 3 13 4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链接单元格 2 2 5" xfId="4850"/>
    <cellStyle name="常规 3 4 3 2" xfId="4851"/>
    <cellStyle name="链接单元格 2 2 6" xfId="4852"/>
    <cellStyle name="常规 3 4 3 3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检查单元格 8 4 2" xfId="4889"/>
    <cellStyle name="常规 3 8" xfId="4890"/>
    <cellStyle name="常规 3 8 2" xfId="4891"/>
    <cellStyle name="好 7 2 2 3" xfId="4892"/>
    <cellStyle name="常规 3 8 2 2" xfId="4893"/>
    <cellStyle name="常规 3 8 2 3" xfId="4894"/>
    <cellStyle name="常规 3 8 3" xfId="4895"/>
    <cellStyle name="好 7 2 3 3" xfId="4896"/>
    <cellStyle name="常规 3 8 3 2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注释 11 2 2" xfId="4978"/>
    <cellStyle name="常规 4 4" xfId="4979"/>
    <cellStyle name="注释 11 2 2 2" xfId="4980"/>
    <cellStyle name="常规 4 4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注释 11 2 3" xfId="4989"/>
    <cellStyle name="常规 4 5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链接单元格 9" xfId="4998"/>
    <cellStyle name="常规 4 6 2" xfId="4999"/>
    <cellStyle name="链接单元格 9 2" xfId="5000"/>
    <cellStyle name="常规 4 6 2 2" xfId="5001"/>
    <cellStyle name="链接单元格 9 3" xfId="5002"/>
    <cellStyle name="常规 4 6 2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千位分隔 4 2 2 2" xfId="5017"/>
    <cellStyle name="常规 4 8" xfId="5018"/>
    <cellStyle name="常规 4 8 2" xfId="5019"/>
    <cellStyle name="好 8 2 2 3" xfId="5020"/>
    <cellStyle name="常规 4 8 2 2" xfId="5021"/>
    <cellStyle name="常规 4 8 3" xfId="5022"/>
    <cellStyle name="好 8 2 3 3" xfId="5023"/>
    <cellStyle name="常规 4 8 3 2" xfId="5024"/>
    <cellStyle name="常规 4 8 4" xfId="5025"/>
    <cellStyle name="常规 4 8 4 2" xfId="5026"/>
    <cellStyle name="常规 4 8 5" xfId="5027"/>
    <cellStyle name="常规 4 8 6" xfId="5028"/>
    <cellStyle name="千位分隔 4 2 2 3" xfId="5029"/>
    <cellStyle name="常规 4 9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注释 11 3 2" xfId="5086"/>
    <cellStyle name="常规 5 4" xfId="5087"/>
    <cellStyle name="注释 11 3 2 2" xfId="5088"/>
    <cellStyle name="常规 5 4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注释 11 3 3" xfId="5106"/>
    <cellStyle name="常规 5 5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千位分隔 4 2 3 2" xfId="5144"/>
    <cellStyle name="常规 5 8" xfId="5145"/>
    <cellStyle name="常规 5 8 2" xfId="5146"/>
    <cellStyle name="好 9 2 2 3" xfId="5147"/>
    <cellStyle name="常规 5 8 2 2" xfId="5148"/>
    <cellStyle name="常规 5 8 3" xfId="5149"/>
    <cellStyle name="好 9 2 3 3" xfId="5150"/>
    <cellStyle name="常规 5 8 3 2" xfId="5151"/>
    <cellStyle name="常规 5 8 4" xfId="5152"/>
    <cellStyle name="常规 5 8 5" xfId="5153"/>
    <cellStyle name="千位分隔 4 2 3 3" xfId="5154"/>
    <cellStyle name="常规 5 9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注释 11 4 2" xfId="5178"/>
    <cellStyle name="常规 6 4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注释 11 4 3" xfId="5188"/>
    <cellStyle name="常规 6 5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千位分隔 4 2 4 2" xfId="5210"/>
    <cellStyle name="常规 6 8" xfId="5211"/>
    <cellStyle name="常规 6 8 2" xfId="5212"/>
    <cellStyle name="千位分隔 4 2 4 3" xfId="5213"/>
    <cellStyle name="常规 6 9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输出 2 2 2 2 2" xfId="5221"/>
    <cellStyle name="常规 7 2 3 3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输出 2 2 3 2 2" xfId="5233"/>
    <cellStyle name="常规 7 3 3 3" xfId="5234"/>
    <cellStyle name="注释 11 5 2" xfId="5235"/>
    <cellStyle name="常规 7 4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输出 2 2 4 2 2" xfId="5242"/>
    <cellStyle name="常规 7 4 3 3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千位分隔 4 2 5 2" xfId="5260"/>
    <cellStyle name="常规 7 8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强调文字颜色 3 4 2" xfId="5314"/>
    <cellStyle name="好 11 2 2 3" xfId="5315"/>
    <cellStyle name="好 11 2 3" xfId="5316"/>
    <cellStyle name="好 11 2 3 2" xfId="5317"/>
    <cellStyle name="强调文字颜色 3 5 2" xfId="5318"/>
    <cellStyle name="好 11 2 3 3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输出 11 2 3" xfId="5401"/>
    <cellStyle name="好 5 2 2 2" xfId="5402"/>
    <cellStyle name="好 5 2 2 3" xfId="5403"/>
    <cellStyle name="好 5 2 3" xfId="5404"/>
    <cellStyle name="输出 11 3 3" xfId="5405"/>
    <cellStyle name="好 5 2 3 2" xfId="5406"/>
    <cellStyle name="好 5 2 3 3" xfId="5407"/>
    <cellStyle name="好 5 2 4" xfId="5408"/>
    <cellStyle name="输出 11 4 3" xfId="5409"/>
    <cellStyle name="好 5 2 4 2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输入 6" xfId="5436"/>
    <cellStyle name="好 6 5 2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8" xfId="5523"/>
    <cellStyle name="汇总 2 2 2 2" xfId="5524"/>
    <cellStyle name="汇总 8 2" xfId="5525"/>
    <cellStyle name="汇总 2 2 2 2 2" xfId="5526"/>
    <cellStyle name="汇总 9" xfId="5527"/>
    <cellStyle name="汇总 2 2 2 3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注释 2 2 2 3" xfId="5640"/>
    <cellStyle name="计算 10 2" xfId="5641"/>
    <cellStyle name="注释 5 6" xfId="5642"/>
    <cellStyle name="计算 10 2 2" xfId="5643"/>
    <cellStyle name="计算 10 2 2 2" xfId="5644"/>
    <cellStyle name="计算 10 3" xfId="5645"/>
    <cellStyle name="注释 6 6" xfId="5646"/>
    <cellStyle name="计算 10 3 2" xfId="5647"/>
    <cellStyle name="计算 10 3 2 2" xfId="5648"/>
    <cellStyle name="计算 10 4" xfId="5649"/>
    <cellStyle name="注释 7 6" xfId="5650"/>
    <cellStyle name="计算 10 4 2" xfId="5651"/>
    <cellStyle name="计算 10 5" xfId="5652"/>
    <cellStyle name="注释 8 6" xfId="5653"/>
    <cellStyle name="计算 10 5 2" xfId="5654"/>
    <cellStyle name="计算 10 6" xfId="5655"/>
    <cellStyle name="计算 11" xfId="5656"/>
    <cellStyle name="注释 2 2 3 3" xfId="5657"/>
    <cellStyle name="计算 11 2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输出 2 2 2 3" xfId="5774"/>
    <cellStyle name="计算 7 5 2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千位分隔 2 2 3" xfId="5812"/>
    <cellStyle name="检查单元格 11 2" xfId="5813"/>
    <cellStyle name="千位分隔 2 2 3 2" xfId="5814"/>
    <cellStyle name="检查单元格 11 2 2" xfId="5815"/>
    <cellStyle name="千位分隔 2 2 3 3" xfId="5816"/>
    <cellStyle name="检查单元格 11 2 3" xfId="5817"/>
    <cellStyle name="千位分隔 2 2 4" xfId="5818"/>
    <cellStyle name="检查单元格 11 3" xfId="5819"/>
    <cellStyle name="千位分隔 2 2 5 2" xfId="5820"/>
    <cellStyle name="检查单元格 11 4 2" xfId="5821"/>
    <cellStyle name="千位分隔 2 2 7" xfId="5822"/>
    <cellStyle name="检查单元格 11 6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输出 9 3 2 2" xfId="5841"/>
    <cellStyle name="检查单元格 2 3 3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千位分隔 4 2 2" xfId="5909"/>
    <cellStyle name="检查单元格 8 5" xfId="5910"/>
    <cellStyle name="千位分隔 4 2 3" xfId="5911"/>
    <cellStyle name="检查单元格 8 6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千位分隔 4 3 2" xfId="5921"/>
    <cellStyle name="检查单元格 9 5" xfId="5922"/>
    <cellStyle name="千位分隔 4 3 3" xfId="5923"/>
    <cellStyle name="检查单元格 9 6" xfId="5924"/>
    <cellStyle name="解释性文本 10" xfId="5925"/>
    <cellStyle name="解释性文本 10 2" xfId="5926"/>
    <cellStyle name="解释性文本 10 2 2" xfId="5927"/>
    <cellStyle name="警告文本 5 3 2" xfId="5928"/>
    <cellStyle name="解释性文本 10 2 3" xfId="5929"/>
    <cellStyle name="解释性文本 10 3" xfId="5930"/>
    <cellStyle name="解释性文本 10 3 2" xfId="5931"/>
    <cellStyle name="警告文本 5 4 2" xfId="5932"/>
    <cellStyle name="解释性文本 10 3 3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警告文本 6 3 2" xfId="5939"/>
    <cellStyle name="解释性文本 11 2 3" xfId="5940"/>
    <cellStyle name="解释性文本 11 3" xfId="5941"/>
    <cellStyle name="解释性文本 11 3 2" xfId="5942"/>
    <cellStyle name="警告文本 6 4 2" xfId="5943"/>
    <cellStyle name="解释性文本 11 3 3" xfId="5944"/>
    <cellStyle name="解释性文本 11 4 2" xfId="5945"/>
    <cellStyle name="解释性文本 2 2 2 2" xfId="5946"/>
    <cellStyle name="解释性文本 11 6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强调文字颜色 6 5 2 2" xfId="6003"/>
    <cellStyle name="解释性文本 6 3" xfId="6004"/>
    <cellStyle name="解释性文本 6 3 2" xfId="6005"/>
    <cellStyle name="解释性文本 6 3 3" xfId="6006"/>
    <cellStyle name="强调文字颜色 6 5 2 3" xfId="6007"/>
    <cellStyle name="解释性文本 6 4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强调文字颜色 6 5 3 2" xfId="6015"/>
    <cellStyle name="解释性文本 7 3" xfId="6016"/>
    <cellStyle name="解释性文本 7 3 2" xfId="6017"/>
    <cellStyle name="解释性文本 7 3 3" xfId="6018"/>
    <cellStyle name="强调文字颜色 6 5 3 3" xfId="6019"/>
    <cellStyle name="解释性文本 7 4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警告文本 7 2" xfId="6027"/>
    <cellStyle name="解释性文本 8 2 3" xfId="6028"/>
    <cellStyle name="强调文字颜色 6 5 4 2" xfId="6029"/>
    <cellStyle name="解释性文本 8 3" xfId="6030"/>
    <cellStyle name="解释性文本 8 3 2" xfId="6031"/>
    <cellStyle name="警告文本 8 2" xfId="6032"/>
    <cellStyle name="解释性文本 8 3 3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输入 2 3 2 2" xfId="6182"/>
    <cellStyle name="链接单元格 11 4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强调文字颜色 3 2 5" xfId="6313"/>
    <cellStyle name="千位分隔 3 2 2 2" xfId="6314"/>
    <cellStyle name="强调文字颜色 3 2 6" xfId="6315"/>
    <cellStyle name="千位分隔 3 2 2 3" xfId="6316"/>
    <cellStyle name="千位分隔 3 2 3" xfId="6317"/>
    <cellStyle name="强调文字颜色 3 3 5" xfId="6318"/>
    <cellStyle name="千位分隔 3 2 3 2" xfId="6319"/>
    <cellStyle name="强调文字颜色 3 3 6" xfId="6320"/>
    <cellStyle name="千位分隔 3 2 3 3" xfId="6321"/>
    <cellStyle name="千位分隔 3 2 4" xfId="6322"/>
    <cellStyle name="强调文字颜色 3 4 5" xfId="6323"/>
    <cellStyle name="千位分隔 3 2 4 2" xfId="6324"/>
    <cellStyle name="强调文字颜色 3 4 6" xfId="6325"/>
    <cellStyle name="千位分隔 3 2 4 3" xfId="6326"/>
    <cellStyle name="千位分隔 3 2 5" xfId="6327"/>
    <cellStyle name="强调文字颜色 3 5 5" xfId="6328"/>
    <cellStyle name="千位分隔 3 2 5 2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输出 6" xfId="6336"/>
    <cellStyle name="千位分隔 3 4 2" xfId="6337"/>
    <cellStyle name="输出 7" xfId="6338"/>
    <cellStyle name="千位分隔 3 4 3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输出 6 2" xfId="6827"/>
    <cellStyle name="强调文字颜色 5 2 5" xfId="6828"/>
    <cellStyle name="输出 6 3" xfId="6829"/>
    <cellStyle name="强调文字颜色 5 2 6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输出 7 2" xfId="6840"/>
    <cellStyle name="强调文字颜色 5 3 5" xfId="6841"/>
    <cellStyle name="输出 7 3" xfId="6842"/>
    <cellStyle name="强调文字颜色 5 3 6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输出 8 2" xfId="6853"/>
    <cellStyle name="强调文字颜色 5 4 5" xfId="6854"/>
    <cellStyle name="输出 8 3" xfId="6855"/>
    <cellStyle name="强调文字颜色 5 4 6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输出 9 2" xfId="6866"/>
    <cellStyle name="强调文字颜色 5 5 5" xfId="6867"/>
    <cellStyle name="输出 9 3" xfId="6868"/>
    <cellStyle name="强调文字颜色 5 5 6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适中 2 2 4 2" xfId="6916"/>
    <cellStyle name="强调文字颜色 6 2 4" xfId="6917"/>
    <cellStyle name="强调文字颜色 6 2 4 2" xfId="6918"/>
    <cellStyle name="适中 2 2 4 3" xfId="6919"/>
    <cellStyle name="强调文字颜色 6 2 5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适中 2 2 5 2" xfId="6929"/>
    <cellStyle name="强调文字颜色 6 3 4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适中 2 5" xfId="6978"/>
    <cellStyle name="强调文字颜色 6 9 2" xfId="6979"/>
    <cellStyle name="适中 2 5 2" xfId="6980"/>
    <cellStyle name="强调文字颜色 6 9 2 2" xfId="6981"/>
    <cellStyle name="适中 2 5 3" xfId="6982"/>
    <cellStyle name="强调文字颜色 6 9 2 3" xfId="6983"/>
    <cellStyle name="强调文字颜色 6 9 4 2" xfId="6984"/>
    <cellStyle name="适中 2 8" xfId="6985"/>
    <cellStyle name="强调文字颜色 6 9 5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2 2 2" xfId="6997"/>
    <cellStyle name="适中 10 5" xfId="6998"/>
    <cellStyle name="适中 2 2 3" xfId="6999"/>
    <cellStyle name="适中 10 6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2 3 2" xfId="7010"/>
    <cellStyle name="适中 11 5" xfId="7011"/>
    <cellStyle name="适中 2 3 3" xfId="7012"/>
    <cellStyle name="适中 11 6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输入 11" xfId="7053"/>
    <cellStyle name="适中 5 4 2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6 3" xfId="7311"/>
    <cellStyle name="输入 5 2 2" xfId="7312"/>
    <cellStyle name="输入 6 3 2" xfId="7313"/>
    <cellStyle name="输入 5 2 2 2" xfId="7314"/>
    <cellStyle name="输入 6 4" xfId="7315"/>
    <cellStyle name="输入 5 2 3" xfId="7316"/>
    <cellStyle name="输入 5 3" xfId="7317"/>
    <cellStyle name="注释 4" xfId="7318"/>
    <cellStyle name="输入 7 3" xfId="7319"/>
    <cellStyle name="输入 5 3 2" xfId="7320"/>
    <cellStyle name="注释 4 2" xfId="7321"/>
    <cellStyle name="输入 7 3 2" xfId="7322"/>
    <cellStyle name="输入 5 3 2 2" xfId="7323"/>
    <cellStyle name="注释 5" xfId="7324"/>
    <cellStyle name="输入 7 4" xfId="7325"/>
    <cellStyle name="输入 5 3 3" xfId="7326"/>
    <cellStyle name="输入 5 4" xfId="7327"/>
    <cellStyle name="输入 8 3" xfId="7328"/>
    <cellStyle name="输入 5 4 2" xfId="7329"/>
    <cellStyle name="输入 8 4" xfId="7330"/>
    <cellStyle name="输入 5 4 3" xfId="7331"/>
    <cellStyle name="输入 5 5" xfId="7332"/>
    <cellStyle name="输入 9 3" xfId="7333"/>
    <cellStyle name="输入 5 5 2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注释 3" xfId="7347"/>
    <cellStyle name="输入 7 2" xfId="7348"/>
    <cellStyle name="注释 3 2" xfId="7349"/>
    <cellStyle name="输入 7 2 2" xfId="7350"/>
    <cellStyle name="注释 3 3" xfId="7351"/>
    <cellStyle name="输入 7 2 3" xfId="7352"/>
    <cellStyle name="注释 4 2 2" xfId="7353"/>
    <cellStyle name="输入 7 3 2 2" xfId="7354"/>
    <cellStyle name="注释 4 3" xfId="7355"/>
    <cellStyle name="输入 7 3 3" xfId="7356"/>
    <cellStyle name="注释 5 2" xfId="7357"/>
    <cellStyle name="输入 7 4 2" xfId="7358"/>
    <cellStyle name="注释 5 3" xfId="7359"/>
    <cellStyle name="输入 7 4 3" xfId="7360"/>
    <cellStyle name="注释 6" xfId="7361"/>
    <cellStyle name="输入 7 5" xfId="7362"/>
    <cellStyle name="注释 6 2" xfId="7363"/>
    <cellStyle name="输入 7 5 2" xfId="7364"/>
    <cellStyle name="注释 7" xfId="7365"/>
    <cellStyle name="输入 7 6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4 6" xfId="7425"/>
    <cellStyle name="注释 2 2 2 2 2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E3" sqref="E3"/>
    </sheetView>
  </sheetViews>
  <sheetFormatPr defaultColWidth="9" defaultRowHeight="14.4" outlineLevelRow="3" outlineLevelCol="5"/>
  <cols>
    <col min="2" max="2" width="13.1111111111111" style="4" customWidth="1"/>
    <col min="3" max="3" width="9.22222222222222" style="4" customWidth="1"/>
    <col min="4" max="4" width="11.8888888888889" customWidth="1"/>
    <col min="5" max="5" width="12.3333333333333" customWidth="1"/>
    <col min="6" max="6" width="94.1111111111111" style="5" customWidth="1"/>
  </cols>
  <sheetData>
    <row r="1" s="1" customFormat="1" ht="58" customHeight="1" spans="1:6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="2" customFormat="1" ht="82" customHeight="1" spans="1:6">
      <c r="A2" s="9" t="s">
        <v>6</v>
      </c>
      <c r="B2" s="10" t="s">
        <v>7</v>
      </c>
      <c r="C2" s="10">
        <v>1</v>
      </c>
      <c r="D2" s="10">
        <v>450000</v>
      </c>
      <c r="E2" s="10">
        <v>450000</v>
      </c>
      <c r="F2" s="11" t="s">
        <v>8</v>
      </c>
    </row>
    <row r="3" s="3" customFormat="1" ht="258" customHeight="1" spans="1:6">
      <c r="A3" s="9" t="s">
        <v>9</v>
      </c>
      <c r="B3" s="10" t="s">
        <v>10</v>
      </c>
      <c r="C3" s="10">
        <v>2</v>
      </c>
      <c r="D3" s="10">
        <v>30000</v>
      </c>
      <c r="E3" s="10">
        <v>60000</v>
      </c>
      <c r="F3" s="10" t="s">
        <v>11</v>
      </c>
    </row>
    <row r="4" ht="27" customHeight="1" spans="5:5">
      <c r="E4" s="12">
        <f>SUM(E2:E3)</f>
        <v>510000</v>
      </c>
    </row>
  </sheetData>
  <pageMargins left="0.393055555555556" right="0.275" top="0.511805555555556" bottom="0.708333333333333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2024-10-06T07:25:15Z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